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SPARECIA 2021\"/>
    </mc:Choice>
  </mc:AlternateContent>
  <xr:revisionPtr revIDLastSave="0" documentId="13_ncr:1_{A9D59F48-C881-430E-B987-ABD50A173ACE}" xr6:coauthVersionLast="36" xr6:coauthVersionMax="36" xr10:uidLastSave="{00000000-0000-0000-0000-000000000000}"/>
  <bookViews>
    <workbookView xWindow="270" yWindow="585" windowWidth="23415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<sst xmlns="http://schemas.openxmlformats.org/spreadsheetml/2006/main" count="859" uniqueCount="205">
  <si>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</si>
  <si>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</si>
  <si>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</si>
  <si>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</si>
  <si>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</si>
  <si>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</si>
  <si>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</si>
  <si>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</si>
  <si>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</si>
  <si>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</si>
  <si>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</si>
  <si>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</si>
  <si>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</si>
  <si>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</si>
  <si>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</si>
  <si>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</si>
  <si>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</si>
  <si>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</si>
  <si>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</si>
  <si>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</si>
  <si>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</si>
  <si>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</si>
  <si>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</si>
  <si>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</si>
  <si>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</si>
  <si>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</si>
  <si>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</si>
  <si>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</si>
  <si>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</si>
  <si>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</si>
  <si>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</si>
  <si>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</si>
  <si>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</si>
  <si>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</si>
  <si>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</si>
  <si>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</si>
  <si>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</si>
  <si>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</si>
  <si>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</si>
  <si>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</si>
  <si>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</si>
  <si>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</si>
  <si>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</si>
  <si>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</si>
  <si>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</si>
  <si>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</si>
  <si>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</si>
  <si>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</si>
  <si>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</si>
  <si>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</si>
  <si>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</si>
  <si>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</si>
  <si>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</si>
  <si>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</si>
  <si>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</si>
  <si>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</si>
  <si>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</si>
  <si>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</si>
  <si>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</si>
  <si>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</si>
  <si>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</si>
  <si>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</si>
  <si>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</si>
  <si>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</si>
  <si>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</si>
  <si>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</si>
  <si>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</si>
  <si>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</si>
  <si>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</si>
  <si>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</si>
  <si>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</si>
  <si>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</si>
  <si>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</si>
  <si>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</si>
  <si>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</si>
  <si>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</si>
  <si>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</si>
  <si>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</si>
  <si>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</si>
  <si>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</si>
  <si>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</si>
  <si>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</si>
  <si>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</si>
  <si>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</si>
  <si>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</si>
  <si>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</si>
  <si>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</si>
  <si>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</si>
  <si>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</si>
  <si>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</si>
  <si>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</si>
  <si>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</si>
  <si>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</si>
  <si>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</si>
  <si>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</si>
  <si>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</si>
  <si>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</si>
  <si>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</si>
  <si>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</si>
  <si>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</si>
  <si>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</si>
  <si>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</si>
  <si>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</si>
  <si>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</si>
  <si>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</si>
  <si>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</si>
  <si>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</si>
  <si>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</si>
  <si>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</si>
  <si>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</si>
  <si>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</si>
  <si>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</si>
  <si>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</si>
  <si>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</si>
  <si>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</si>
  <si>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</si>
  <si>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</si>
  <si>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</si>
  <si>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</si>
  <si>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</si>
  <si>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</si>
  <si>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</si>
  <si>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</si>
  <si>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</si>
  <si>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</si>
  <si>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</si>
  <si>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ROBERTO</t>
  </si>
  <si>
    <t>VEGA</t>
  </si>
  <si>
    <t>JIMENEZ</t>
  </si>
  <si>
    <t>FERNANDO</t>
  </si>
  <si>
    <t>SANDOVAL</t>
  </si>
  <si>
    <t>ELISEO</t>
  </si>
  <si>
    <t>AVILA</t>
  </si>
  <si>
    <t>PEREZ</t>
  </si>
  <si>
    <t>ALFONSO</t>
  </si>
  <si>
    <t>NAVARRO</t>
  </si>
  <si>
    <t>MARTIN DEL CAMPO</t>
  </si>
  <si>
    <t>MALDONADO</t>
  </si>
  <si>
    <t>ROMERO</t>
  </si>
  <si>
    <t xml:space="preserve">SERGIO </t>
  </si>
  <si>
    <t xml:space="preserve">CAMPOS </t>
  </si>
  <si>
    <t>CRISTHIAN</t>
  </si>
  <si>
    <t>ARTEAGA</t>
  </si>
  <si>
    <t>OJUELOS DE JALISCO</t>
  </si>
  <si>
    <t>REUNION CONCOMITE</t>
  </si>
  <si>
    <t>CASIMIRO CASTILLO</t>
  </si>
  <si>
    <t>JOSE ROBERTO</t>
  </si>
  <si>
    <t>CARRILLO</t>
  </si>
  <si>
    <t>SANCHEZ</t>
  </si>
  <si>
    <t xml:space="preserve">INTEGRACION DECOMITE </t>
  </si>
  <si>
    <t>ETZATLAN</t>
  </si>
  <si>
    <t xml:space="preserve">RODOLFO ENRIQUE </t>
  </si>
  <si>
    <t>MONTAÑO</t>
  </si>
  <si>
    <t>GOMEZ</t>
  </si>
  <si>
    <t>MASCOTA</t>
  </si>
  <si>
    <t>TEQUILA</t>
  </si>
  <si>
    <t>YAHUALICA DE GONZALEZ GALLO</t>
  </si>
  <si>
    <t>SAN MARTIN DE HIDALGO</t>
  </si>
  <si>
    <t>TAPALPA</t>
  </si>
  <si>
    <t>RECORRIDO DE OBRA</t>
  </si>
  <si>
    <t xml:space="preserve">RECORRIDO DE OBRA </t>
  </si>
  <si>
    <t>SSCS02632021</t>
  </si>
  <si>
    <t>SSCS02652021</t>
  </si>
  <si>
    <t xml:space="preserve">RECABAR FIRMAS </t>
  </si>
  <si>
    <t>SSCS02672021</t>
  </si>
  <si>
    <t>SSCS02682021</t>
  </si>
  <si>
    <t>SSCS02712021</t>
  </si>
  <si>
    <t>SSCS02722021</t>
  </si>
  <si>
    <t>SSCS02732021</t>
  </si>
  <si>
    <t>YAHUALICA DE GONZALEZ GALLO TEQUILA</t>
  </si>
  <si>
    <t>SSCS02742021</t>
  </si>
  <si>
    <t>SSCS2782021</t>
  </si>
  <si>
    <t>REUNION CON AUTORIDADES</t>
  </si>
  <si>
    <t>SSCS02792021</t>
  </si>
  <si>
    <t>SSCS2842021</t>
  </si>
  <si>
    <t>SSCS2882021</t>
  </si>
  <si>
    <t>SSCS02932021</t>
  </si>
  <si>
    <t>SSCS02972021</t>
  </si>
  <si>
    <t>SSCS02992021</t>
  </si>
  <si>
    <t xml:space="preserve">VISITA DE OBRA </t>
  </si>
  <si>
    <t>SSCS03022021</t>
  </si>
  <si>
    <t>SSCS03042021</t>
  </si>
  <si>
    <t>SSCS03072021</t>
  </si>
  <si>
    <t>SSCS02512021</t>
  </si>
  <si>
    <t xml:space="preserve">PRESENTACION DE PROYECTO </t>
  </si>
  <si>
    <t>JOCOTEPEC</t>
  </si>
  <si>
    <t>SSCS02622021</t>
  </si>
  <si>
    <t>SSCS02642021</t>
  </si>
  <si>
    <t>SSCS02662021</t>
  </si>
  <si>
    <t>CUAUTLA</t>
  </si>
  <si>
    <t>SSCS02692021</t>
  </si>
  <si>
    <t>SSCS02702021</t>
  </si>
  <si>
    <t>SSCS02802021</t>
  </si>
  <si>
    <t>SSCS02812021</t>
  </si>
  <si>
    <t>REUNION CON ELCOMITE</t>
  </si>
  <si>
    <t>SSCS02832021</t>
  </si>
  <si>
    <t>SSCS028572021</t>
  </si>
  <si>
    <t>SSCS02892021</t>
  </si>
  <si>
    <t>SSCS02922021</t>
  </si>
  <si>
    <t>SERGO</t>
  </si>
  <si>
    <t>BOLAÑOS</t>
  </si>
  <si>
    <t>SSCS02942021</t>
  </si>
  <si>
    <t>SSCS02952021</t>
  </si>
  <si>
    <t>SSCS02962021</t>
  </si>
  <si>
    <t>SSCS03032021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</si>
</sst>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26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34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5" Type="http://schemas.openxmlformats.org/officeDocument/2006/relationships/hyperlink" Target="https://transparencia.info.jalisco.gob.mx/sites/default/files/Manual%20Pasaje%20y%20Viaticos%20%28mayo%202017%29.pdf" TargetMode="External"/><Relationship Id="rId33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29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24" Type="http://schemas.openxmlformats.org/officeDocument/2006/relationships/hyperlink" Target="https://transparencia.info.jalisco.gob.mx/sites/default/files/Manual%20Pasaje%20y%20Viaticos%20%28mayo%202017%29.pdf" TargetMode="External"/><Relationship Id="rId32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23" Type="http://schemas.openxmlformats.org/officeDocument/2006/relationships/hyperlink" Target="https://transparencia.info.jalisco.gob.mx/sites/default/files/Manual%20Pasaje%20y%20Viaticos%20%28mayo%202017%29.pdf" TargetMode="External"/><Relationship Id="rId28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31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Relationship Id="rId27" Type="http://schemas.openxmlformats.org/officeDocument/2006/relationships/hyperlink" Target="https://transparencia.info.jalisco.gob.mx/sites/default/files/Manual%20Pasaje%20y%20Viaticos%20%28mayo%202017%29.pdf" TargetMode="External"/><Relationship Id="rId30" Type="http://schemas.openxmlformats.org/officeDocument/2006/relationships/hyperlink" Target="https://transparencia.info.jalisco.gob.mx/sites/default/files/Manual%20Pasaje%20y%20Viaticos%20%28mayo%202017%29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topLeftCell="Y33" zoomScale="106" zoomScaleNormal="106" workbookViewId="0">
      <selection activeCell="AA8" sqref="AA8:A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14" customFormat="1" ht="22.5" customHeight="1" x14ac:dyDescent="0.25">
      <c r="A8" s="14">
        <v>2021</v>
      </c>
      <c r="B8" s="4">
        <v>44440</v>
      </c>
      <c r="C8" s="5">
        <v>44469</v>
      </c>
      <c r="D8" s="14" t="s">
        <v>91</v>
      </c>
      <c r="E8" s="22">
        <v>10</v>
      </c>
      <c r="F8" s="14" t="s">
        <v>114</v>
      </c>
      <c r="G8" s="14" t="s">
        <v>114</v>
      </c>
      <c r="H8" s="14" t="s">
        <v>115</v>
      </c>
      <c r="I8" s="14" t="s">
        <v>139</v>
      </c>
      <c r="J8" s="14" t="s">
        <v>140</v>
      </c>
      <c r="K8" s="14" t="s">
        <v>138</v>
      </c>
      <c r="L8" s="14" t="s">
        <v>101</v>
      </c>
      <c r="M8" s="11" t="s">
        <v>159</v>
      </c>
      <c r="N8" s="14" t="s">
        <v>103</v>
      </c>
      <c r="O8" s="14">
        <v>0</v>
      </c>
      <c r="P8" s="14">
        <v>0</v>
      </c>
      <c r="Q8" s="14" t="s">
        <v>118</v>
      </c>
      <c r="R8" s="14" t="s">
        <v>119</v>
      </c>
      <c r="S8" s="14" t="s">
        <v>120</v>
      </c>
      <c r="T8" s="14" t="s">
        <v>118</v>
      </c>
      <c r="U8" s="14" t="s">
        <v>119</v>
      </c>
      <c r="V8" s="6" t="s">
        <v>157</v>
      </c>
      <c r="W8" s="11" t="s">
        <v>160</v>
      </c>
      <c r="X8" s="4">
        <v>44441</v>
      </c>
      <c r="Y8" s="4">
        <v>44441</v>
      </c>
      <c r="Z8" s="21">
        <v>1</v>
      </c>
      <c r="AA8" s="14">
        <v>238</v>
      </c>
      <c r="AB8" s="14">
        <v>0</v>
      </c>
      <c r="AC8" s="4">
        <v>44446</v>
      </c>
      <c r="AD8" s="17"/>
      <c r="AE8" s="14">
        <v>1</v>
      </c>
      <c r="AF8" s="7" t="s">
        <v>121</v>
      </c>
      <c r="AG8" s="14" t="s">
        <v>122</v>
      </c>
      <c r="AH8" s="4"/>
      <c r="AI8" s="4">
        <v>44480</v>
      </c>
      <c r="AJ8" s="14" t="s">
        <v>161</v>
      </c>
    </row>
    <row r="9" spans="1:37" s="14" customFormat="1" ht="41.25" customHeight="1" x14ac:dyDescent="0.25">
      <c r="A9" s="14">
        <v>2021</v>
      </c>
      <c r="B9" s="4">
        <v>44440</v>
      </c>
      <c r="C9" s="5">
        <v>44469</v>
      </c>
      <c r="D9" s="14" t="s">
        <v>91</v>
      </c>
      <c r="E9" s="14">
        <v>10</v>
      </c>
      <c r="F9" s="14" t="s">
        <v>114</v>
      </c>
      <c r="G9" s="14" t="s">
        <v>114</v>
      </c>
      <c r="H9" s="14" t="s">
        <v>115</v>
      </c>
      <c r="I9" s="14" t="s">
        <v>126</v>
      </c>
      <c r="J9" s="14" t="s">
        <v>130</v>
      </c>
      <c r="K9" s="14" t="s">
        <v>128</v>
      </c>
      <c r="L9" s="14" t="s">
        <v>101</v>
      </c>
      <c r="M9" s="11" t="s">
        <v>159</v>
      </c>
      <c r="N9" s="14" t="s">
        <v>103</v>
      </c>
      <c r="O9" s="14">
        <v>0</v>
      </c>
      <c r="P9" s="14">
        <v>0</v>
      </c>
      <c r="Q9" s="14" t="s">
        <v>118</v>
      </c>
      <c r="R9" s="14" t="s">
        <v>119</v>
      </c>
      <c r="S9" s="14" t="s">
        <v>120</v>
      </c>
      <c r="T9" s="14" t="s">
        <v>118</v>
      </c>
      <c r="U9" s="14" t="s">
        <v>119</v>
      </c>
      <c r="V9" s="6" t="s">
        <v>157</v>
      </c>
      <c r="W9" s="11" t="s">
        <v>160</v>
      </c>
      <c r="X9" s="4">
        <v>44441</v>
      </c>
      <c r="Y9" s="4">
        <v>44441</v>
      </c>
      <c r="Z9" s="21">
        <v>2</v>
      </c>
      <c r="AA9" s="14">
        <v>238</v>
      </c>
      <c r="AB9" s="14">
        <v>0</v>
      </c>
      <c r="AC9" s="4">
        <v>44446</v>
      </c>
      <c r="AD9" s="17"/>
      <c r="AE9" s="14">
        <v>2</v>
      </c>
      <c r="AF9" s="7" t="s">
        <v>121</v>
      </c>
      <c r="AG9" s="14" t="s">
        <v>122</v>
      </c>
      <c r="AH9" s="4"/>
      <c r="AI9" s="4">
        <v>44480</v>
      </c>
      <c r="AJ9" s="14" t="s">
        <v>162</v>
      </c>
    </row>
    <row r="10" spans="1:37" s="18" customFormat="1" ht="41.25" customHeight="1" x14ac:dyDescent="0.25">
      <c r="A10" s="18">
        <v>2021</v>
      </c>
      <c r="B10" s="4">
        <v>44440</v>
      </c>
      <c r="C10" s="5">
        <v>44469</v>
      </c>
      <c r="D10" s="18" t="s">
        <v>91</v>
      </c>
      <c r="E10" s="18">
        <v>10</v>
      </c>
      <c r="F10" s="18" t="s">
        <v>114</v>
      </c>
      <c r="G10" s="18" t="s">
        <v>114</v>
      </c>
      <c r="H10" s="18" t="s">
        <v>115</v>
      </c>
      <c r="I10" s="18" t="s">
        <v>146</v>
      </c>
      <c r="J10" s="18" t="s">
        <v>147</v>
      </c>
      <c r="K10" s="18" t="s">
        <v>148</v>
      </c>
      <c r="L10" s="18" t="s">
        <v>101</v>
      </c>
      <c r="M10" s="11" t="s">
        <v>163</v>
      </c>
      <c r="N10" s="18" t="s">
        <v>103</v>
      </c>
      <c r="O10" s="18">
        <v>0</v>
      </c>
      <c r="P10" s="18">
        <v>0</v>
      </c>
      <c r="Q10" s="18" t="s">
        <v>118</v>
      </c>
      <c r="R10" s="18" t="s">
        <v>119</v>
      </c>
      <c r="S10" s="18" t="s">
        <v>120</v>
      </c>
      <c r="T10" s="18" t="s">
        <v>118</v>
      </c>
      <c r="U10" s="18" t="s">
        <v>119</v>
      </c>
      <c r="V10" s="6" t="s">
        <v>145</v>
      </c>
      <c r="W10" s="11" t="s">
        <v>163</v>
      </c>
      <c r="X10" s="4">
        <v>44447</v>
      </c>
      <c r="Y10" s="4">
        <v>44449</v>
      </c>
      <c r="Z10" s="21">
        <v>3</v>
      </c>
      <c r="AA10" s="18">
        <v>2246</v>
      </c>
      <c r="AB10" s="18">
        <v>0</v>
      </c>
      <c r="AC10" s="4">
        <v>44453</v>
      </c>
      <c r="AD10" s="17"/>
      <c r="AE10" s="18">
        <v>3</v>
      </c>
      <c r="AF10" s="7" t="s">
        <v>121</v>
      </c>
      <c r="AG10" s="18" t="s">
        <v>122</v>
      </c>
      <c r="AH10" s="4"/>
      <c r="AI10" s="4">
        <v>44480</v>
      </c>
      <c r="AJ10" s="18" t="s">
        <v>164</v>
      </c>
    </row>
    <row r="11" spans="1:37" s="18" customFormat="1" ht="41.25" customHeight="1" x14ac:dyDescent="0.25">
      <c r="A11" s="18">
        <v>2021</v>
      </c>
      <c r="B11" s="4">
        <v>44440</v>
      </c>
      <c r="C11" s="5">
        <v>44469</v>
      </c>
      <c r="D11" s="18" t="s">
        <v>91</v>
      </c>
      <c r="E11" s="18">
        <v>10</v>
      </c>
      <c r="F11" s="18" t="s">
        <v>114</v>
      </c>
      <c r="G11" s="18" t="s">
        <v>114</v>
      </c>
      <c r="H11" s="18" t="s">
        <v>115</v>
      </c>
      <c r="I11" s="18" t="s">
        <v>141</v>
      </c>
      <c r="J11" s="18" t="s">
        <v>142</v>
      </c>
      <c r="K11" s="18" t="s">
        <v>125</v>
      </c>
      <c r="L11" s="18" t="s">
        <v>101</v>
      </c>
      <c r="M11" s="11" t="s">
        <v>163</v>
      </c>
      <c r="N11" s="18" t="s">
        <v>103</v>
      </c>
      <c r="O11" s="18">
        <v>0</v>
      </c>
      <c r="P11" s="18">
        <v>0</v>
      </c>
      <c r="Q11" s="18" t="s">
        <v>118</v>
      </c>
      <c r="R11" s="18" t="s">
        <v>119</v>
      </c>
      <c r="S11" s="18" t="s">
        <v>120</v>
      </c>
      <c r="T11" s="18" t="s">
        <v>118</v>
      </c>
      <c r="U11" s="18" t="s">
        <v>119</v>
      </c>
      <c r="V11" s="6" t="s">
        <v>145</v>
      </c>
      <c r="W11" s="11" t="s">
        <v>163</v>
      </c>
      <c r="X11" s="4">
        <v>44447</v>
      </c>
      <c r="Y11" s="4">
        <v>44449</v>
      </c>
      <c r="Z11" s="21">
        <v>4</v>
      </c>
      <c r="AA11" s="18">
        <v>2246</v>
      </c>
      <c r="AB11" s="18">
        <v>0</v>
      </c>
      <c r="AC11" s="4">
        <v>44453</v>
      </c>
      <c r="AD11" s="17"/>
      <c r="AE11" s="18">
        <v>4</v>
      </c>
      <c r="AF11" s="7" t="s">
        <v>121</v>
      </c>
      <c r="AG11" s="18" t="s">
        <v>122</v>
      </c>
      <c r="AH11" s="4"/>
      <c r="AI11" s="4">
        <v>44480</v>
      </c>
      <c r="AJ11" s="18" t="s">
        <v>165</v>
      </c>
    </row>
    <row r="12" spans="1:37" s="8" customFormat="1" ht="51" customHeight="1" x14ac:dyDescent="0.25">
      <c r="A12" s="9">
        <v>2021</v>
      </c>
      <c r="B12" s="4">
        <v>44440</v>
      </c>
      <c r="C12" s="5">
        <v>44469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13" t="s">
        <v>134</v>
      </c>
      <c r="J12" s="9" t="s">
        <v>135</v>
      </c>
      <c r="K12" s="9" t="s">
        <v>136</v>
      </c>
      <c r="L12" s="9" t="s">
        <v>101</v>
      </c>
      <c r="M12" s="11" t="s">
        <v>159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154</v>
      </c>
      <c r="W12" s="11" t="s">
        <v>160</v>
      </c>
      <c r="X12" s="4">
        <v>44447</v>
      </c>
      <c r="Y12" s="4">
        <v>44449</v>
      </c>
      <c r="Z12" s="21">
        <v>5</v>
      </c>
      <c r="AA12" s="9">
        <v>2178</v>
      </c>
      <c r="AB12" s="9">
        <v>0</v>
      </c>
      <c r="AC12" s="4">
        <v>44453</v>
      </c>
      <c r="AD12" s="17"/>
      <c r="AE12" s="21">
        <v>5</v>
      </c>
      <c r="AF12" s="7" t="s">
        <v>121</v>
      </c>
      <c r="AG12" s="9" t="s">
        <v>122</v>
      </c>
      <c r="AH12" s="4"/>
      <c r="AI12" s="4">
        <v>44480</v>
      </c>
      <c r="AJ12" s="9" t="s">
        <v>166</v>
      </c>
      <c r="AK12" s="9"/>
    </row>
    <row r="13" spans="1:37" s="18" customFormat="1" ht="51" customHeight="1" x14ac:dyDescent="0.25">
      <c r="A13" s="18">
        <v>2021</v>
      </c>
      <c r="B13" s="4">
        <v>44440</v>
      </c>
      <c r="C13" s="5">
        <v>44469</v>
      </c>
      <c r="D13" s="18" t="s">
        <v>91</v>
      </c>
      <c r="E13" s="18">
        <v>10</v>
      </c>
      <c r="F13" s="18" t="s">
        <v>114</v>
      </c>
      <c r="G13" s="18" t="s">
        <v>114</v>
      </c>
      <c r="H13" s="18" t="s">
        <v>115</v>
      </c>
      <c r="I13" s="18" t="s">
        <v>151</v>
      </c>
      <c r="J13" s="18" t="s">
        <v>152</v>
      </c>
      <c r="K13" s="18" t="s">
        <v>153</v>
      </c>
      <c r="L13" s="18" t="s">
        <v>101</v>
      </c>
      <c r="M13" s="11" t="s">
        <v>159</v>
      </c>
      <c r="N13" s="18" t="s">
        <v>103</v>
      </c>
      <c r="O13" s="18">
        <v>0</v>
      </c>
      <c r="P13" s="18">
        <v>0</v>
      </c>
      <c r="Q13" s="18" t="s">
        <v>118</v>
      </c>
      <c r="R13" s="18" t="s">
        <v>119</v>
      </c>
      <c r="S13" s="18" t="s">
        <v>120</v>
      </c>
      <c r="T13" s="18" t="s">
        <v>118</v>
      </c>
      <c r="U13" s="18" t="s">
        <v>119</v>
      </c>
      <c r="V13" s="6" t="s">
        <v>154</v>
      </c>
      <c r="W13" s="11" t="s">
        <v>160</v>
      </c>
      <c r="X13" s="4">
        <v>44447</v>
      </c>
      <c r="Y13" s="4">
        <v>44449</v>
      </c>
      <c r="Z13" s="21">
        <v>6</v>
      </c>
      <c r="AA13" s="18">
        <v>2178</v>
      </c>
      <c r="AB13" s="18">
        <v>0</v>
      </c>
      <c r="AC13" s="4">
        <v>44453</v>
      </c>
      <c r="AD13" s="17"/>
      <c r="AE13" s="21">
        <v>6</v>
      </c>
      <c r="AF13" s="7" t="s">
        <v>121</v>
      </c>
      <c r="AG13" s="18" t="s">
        <v>122</v>
      </c>
      <c r="AH13" s="4"/>
      <c r="AI13" s="4">
        <v>44480</v>
      </c>
      <c r="AJ13" s="18" t="s">
        <v>167</v>
      </c>
    </row>
    <row r="14" spans="1:37" s="9" customFormat="1" ht="45.75" customHeight="1" x14ac:dyDescent="0.25">
      <c r="A14" s="13">
        <v>2021</v>
      </c>
      <c r="B14" s="4">
        <v>44440</v>
      </c>
      <c r="C14" s="5">
        <v>44469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16" t="s">
        <v>131</v>
      </c>
      <c r="J14" s="9" t="s">
        <v>132</v>
      </c>
      <c r="K14" s="9" t="s">
        <v>133</v>
      </c>
      <c r="L14" s="9" t="s">
        <v>101</v>
      </c>
      <c r="M14" s="11" t="s">
        <v>159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156</v>
      </c>
      <c r="W14" s="11" t="s">
        <v>160</v>
      </c>
      <c r="X14" s="4">
        <v>44446</v>
      </c>
      <c r="Y14" s="4">
        <v>44448</v>
      </c>
      <c r="Z14" s="21">
        <v>7</v>
      </c>
      <c r="AA14" s="9">
        <v>501</v>
      </c>
      <c r="AB14" s="9">
        <v>0</v>
      </c>
      <c r="AC14" s="4">
        <v>44449</v>
      </c>
      <c r="AD14" s="17"/>
      <c r="AE14" s="21">
        <v>7</v>
      </c>
      <c r="AF14" s="7" t="s">
        <v>121</v>
      </c>
      <c r="AG14" s="9" t="s">
        <v>122</v>
      </c>
      <c r="AH14" s="4"/>
      <c r="AI14" s="4">
        <v>44480</v>
      </c>
      <c r="AJ14" s="13" t="s">
        <v>168</v>
      </c>
    </row>
    <row r="15" spans="1:37" s="19" customFormat="1" ht="45.75" customHeight="1" x14ac:dyDescent="0.25">
      <c r="A15" s="19">
        <v>2021</v>
      </c>
      <c r="B15" s="4">
        <v>44440</v>
      </c>
      <c r="C15" s="5">
        <v>44469</v>
      </c>
      <c r="D15" s="19" t="s">
        <v>91</v>
      </c>
      <c r="E15" s="19">
        <v>10</v>
      </c>
      <c r="F15" s="19" t="s">
        <v>114</v>
      </c>
      <c r="G15" s="19" t="s">
        <v>114</v>
      </c>
      <c r="H15" s="19" t="s">
        <v>115</v>
      </c>
      <c r="I15" s="16" t="s">
        <v>126</v>
      </c>
      <c r="J15" s="19" t="s">
        <v>137</v>
      </c>
      <c r="K15" s="19" t="s">
        <v>127</v>
      </c>
      <c r="L15" s="19" t="s">
        <v>101</v>
      </c>
      <c r="M15" s="11" t="s">
        <v>159</v>
      </c>
      <c r="N15" s="19" t="s">
        <v>103</v>
      </c>
      <c r="O15" s="19">
        <v>0</v>
      </c>
      <c r="P15" s="19">
        <v>0</v>
      </c>
      <c r="Q15" s="19" t="s">
        <v>118</v>
      </c>
      <c r="R15" s="19" t="s">
        <v>119</v>
      </c>
      <c r="S15" s="19" t="s">
        <v>120</v>
      </c>
      <c r="T15" s="19" t="s">
        <v>118</v>
      </c>
      <c r="U15" s="19" t="s">
        <v>119</v>
      </c>
      <c r="V15" s="6" t="s">
        <v>169</v>
      </c>
      <c r="W15" s="11" t="s">
        <v>160</v>
      </c>
      <c r="X15" s="4">
        <v>44446</v>
      </c>
      <c r="Y15" s="4">
        <v>44448</v>
      </c>
      <c r="Z15" s="21">
        <v>8</v>
      </c>
      <c r="AA15" s="19">
        <v>501</v>
      </c>
      <c r="AB15" s="19">
        <v>0</v>
      </c>
      <c r="AC15" s="4">
        <v>44452</v>
      </c>
      <c r="AD15" s="17"/>
      <c r="AE15" s="21">
        <v>8</v>
      </c>
      <c r="AF15" s="7" t="s">
        <v>121</v>
      </c>
      <c r="AG15" s="19" t="s">
        <v>122</v>
      </c>
      <c r="AH15" s="4"/>
      <c r="AI15" s="4">
        <v>44480</v>
      </c>
      <c r="AJ15" s="19" t="s">
        <v>170</v>
      </c>
    </row>
    <row r="16" spans="1:37" s="9" customFormat="1" ht="33" customHeight="1" x14ac:dyDescent="0.25">
      <c r="A16" s="13">
        <v>2021</v>
      </c>
      <c r="B16" s="4">
        <v>44440</v>
      </c>
      <c r="C16" s="5">
        <v>44469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146</v>
      </c>
      <c r="J16" s="9" t="s">
        <v>147</v>
      </c>
      <c r="K16" s="9" t="s">
        <v>148</v>
      </c>
      <c r="L16" s="9" t="s">
        <v>101</v>
      </c>
      <c r="M16" s="11" t="s">
        <v>144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158</v>
      </c>
      <c r="W16" s="11" t="s">
        <v>144</v>
      </c>
      <c r="X16" s="4">
        <v>44453</v>
      </c>
      <c r="Y16" s="4">
        <v>44453</v>
      </c>
      <c r="Z16" s="21">
        <v>9</v>
      </c>
      <c r="AA16" s="9">
        <v>305</v>
      </c>
      <c r="AB16" s="9">
        <v>0</v>
      </c>
      <c r="AC16" s="4">
        <v>44456</v>
      </c>
      <c r="AD16" s="17"/>
      <c r="AE16" s="21">
        <v>9</v>
      </c>
      <c r="AF16" s="7" t="s">
        <v>121</v>
      </c>
      <c r="AG16" s="9" t="s">
        <v>122</v>
      </c>
      <c r="AH16" s="4"/>
      <c r="AI16" s="4">
        <v>44480</v>
      </c>
      <c r="AJ16" s="13" t="s">
        <v>171</v>
      </c>
    </row>
    <row r="17" spans="1:36" s="19" customFormat="1" ht="33" customHeight="1" x14ac:dyDescent="0.25">
      <c r="A17" s="19">
        <v>2021</v>
      </c>
      <c r="B17" s="4">
        <v>44440</v>
      </c>
      <c r="C17" s="5">
        <v>44469</v>
      </c>
      <c r="D17" s="19" t="s">
        <v>91</v>
      </c>
      <c r="E17" s="19">
        <v>10</v>
      </c>
      <c r="F17" s="19" t="s">
        <v>114</v>
      </c>
      <c r="G17" s="19" t="s">
        <v>114</v>
      </c>
      <c r="H17" s="19" t="s">
        <v>115</v>
      </c>
      <c r="I17" s="19" t="s">
        <v>141</v>
      </c>
      <c r="J17" s="19" t="s">
        <v>142</v>
      </c>
      <c r="K17" s="19" t="s">
        <v>125</v>
      </c>
      <c r="L17" s="19" t="s">
        <v>101</v>
      </c>
      <c r="M17" s="11" t="s">
        <v>172</v>
      </c>
      <c r="N17" s="19" t="s">
        <v>103</v>
      </c>
      <c r="O17" s="19">
        <v>0</v>
      </c>
      <c r="P17" s="19">
        <v>0</v>
      </c>
      <c r="Q17" s="19" t="s">
        <v>118</v>
      </c>
      <c r="R17" s="19" t="s">
        <v>119</v>
      </c>
      <c r="S17" s="19" t="s">
        <v>120</v>
      </c>
      <c r="T17" s="19" t="s">
        <v>118</v>
      </c>
      <c r="U17" s="19" t="s">
        <v>119</v>
      </c>
      <c r="V17" s="6" t="s">
        <v>158</v>
      </c>
      <c r="W17" s="11" t="s">
        <v>172</v>
      </c>
      <c r="X17" s="4">
        <v>44453</v>
      </c>
      <c r="Y17" s="4">
        <v>44453</v>
      </c>
      <c r="Z17" s="21">
        <v>10</v>
      </c>
      <c r="AA17" s="19">
        <v>305</v>
      </c>
      <c r="AB17" s="19">
        <v>0</v>
      </c>
      <c r="AC17" s="4">
        <v>44456</v>
      </c>
      <c r="AD17" s="17"/>
      <c r="AE17" s="21">
        <v>10</v>
      </c>
      <c r="AF17" s="7" t="s">
        <v>121</v>
      </c>
      <c r="AG17" s="19" t="s">
        <v>122</v>
      </c>
      <c r="AH17" s="4"/>
      <c r="AI17" s="4">
        <v>44480</v>
      </c>
      <c r="AJ17" s="19" t="s">
        <v>173</v>
      </c>
    </row>
    <row r="18" spans="1:36" s="19" customFormat="1" ht="33" customHeight="1" x14ac:dyDescent="0.25">
      <c r="A18" s="19">
        <v>2021</v>
      </c>
      <c r="B18" s="4">
        <v>44440</v>
      </c>
      <c r="C18" s="5">
        <v>44469</v>
      </c>
      <c r="D18" s="19" t="s">
        <v>91</v>
      </c>
      <c r="E18" s="19">
        <v>10</v>
      </c>
      <c r="F18" s="19" t="s">
        <v>114</v>
      </c>
      <c r="G18" s="19" t="s">
        <v>114</v>
      </c>
      <c r="H18" s="19" t="s">
        <v>115</v>
      </c>
      <c r="I18" s="19" t="s">
        <v>126</v>
      </c>
      <c r="J18" s="19" t="s">
        <v>137</v>
      </c>
      <c r="K18" s="19" t="s">
        <v>127</v>
      </c>
      <c r="L18" s="19" t="s">
        <v>101</v>
      </c>
      <c r="M18" s="11" t="s">
        <v>159</v>
      </c>
      <c r="N18" s="19" t="s">
        <v>103</v>
      </c>
      <c r="O18" s="19">
        <v>0</v>
      </c>
      <c r="P18" s="19">
        <v>0</v>
      </c>
      <c r="Q18" s="19" t="s">
        <v>118</v>
      </c>
      <c r="R18" s="19" t="s">
        <v>119</v>
      </c>
      <c r="S18" s="19" t="s">
        <v>120</v>
      </c>
      <c r="T18" s="19" t="s">
        <v>118</v>
      </c>
      <c r="U18" s="19" t="s">
        <v>119</v>
      </c>
      <c r="V18" s="6" t="s">
        <v>156</v>
      </c>
      <c r="W18" s="11" t="s">
        <v>160</v>
      </c>
      <c r="X18" s="4">
        <v>44460</v>
      </c>
      <c r="Y18" s="4">
        <v>44460</v>
      </c>
      <c r="Z18" s="21">
        <v>11</v>
      </c>
      <c r="AA18" s="19">
        <v>999</v>
      </c>
      <c r="AB18" s="19">
        <v>0</v>
      </c>
      <c r="AC18" s="4">
        <v>44462</v>
      </c>
      <c r="AD18" s="17"/>
      <c r="AE18" s="21">
        <v>11</v>
      </c>
      <c r="AF18" s="7" t="s">
        <v>121</v>
      </c>
      <c r="AG18" s="19" t="s">
        <v>122</v>
      </c>
      <c r="AH18" s="4"/>
      <c r="AI18" s="4">
        <v>44480</v>
      </c>
      <c r="AJ18" s="19" t="s">
        <v>174</v>
      </c>
    </row>
    <row r="19" spans="1:36" s="19" customFormat="1" ht="33" customHeight="1" x14ac:dyDescent="0.25">
      <c r="A19" s="19">
        <v>2021</v>
      </c>
      <c r="B19" s="4">
        <v>44440</v>
      </c>
      <c r="C19" s="5">
        <v>44469</v>
      </c>
      <c r="D19" s="19" t="s">
        <v>91</v>
      </c>
      <c r="E19" s="19">
        <v>10</v>
      </c>
      <c r="F19" s="19" t="s">
        <v>114</v>
      </c>
      <c r="G19" s="19" t="s">
        <v>114</v>
      </c>
      <c r="H19" s="19" t="s">
        <v>115</v>
      </c>
      <c r="I19" s="19" t="s">
        <v>131</v>
      </c>
      <c r="J19" s="19" t="s">
        <v>132</v>
      </c>
      <c r="K19" s="19" t="s">
        <v>133</v>
      </c>
      <c r="L19" s="19" t="s">
        <v>101</v>
      </c>
      <c r="M19" s="11" t="s">
        <v>159</v>
      </c>
      <c r="N19" s="19" t="s">
        <v>103</v>
      </c>
      <c r="O19" s="19">
        <v>0</v>
      </c>
      <c r="P19" s="19">
        <v>0</v>
      </c>
      <c r="Q19" s="19" t="s">
        <v>118</v>
      </c>
      <c r="R19" s="19" t="s">
        <v>119</v>
      </c>
      <c r="S19" s="19" t="s">
        <v>120</v>
      </c>
      <c r="T19" s="19" t="s">
        <v>118</v>
      </c>
      <c r="U19" s="19" t="s">
        <v>119</v>
      </c>
      <c r="V19" s="6" t="s">
        <v>156</v>
      </c>
      <c r="W19" s="11" t="s">
        <v>160</v>
      </c>
      <c r="X19" s="4">
        <v>44460</v>
      </c>
      <c r="Y19" s="4">
        <v>44460</v>
      </c>
      <c r="Z19" s="21">
        <v>12</v>
      </c>
      <c r="AA19" s="19">
        <v>1619</v>
      </c>
      <c r="AB19" s="19">
        <v>0</v>
      </c>
      <c r="AC19" s="4">
        <v>44462</v>
      </c>
      <c r="AD19" s="17"/>
      <c r="AE19" s="21">
        <v>12</v>
      </c>
      <c r="AF19" s="7" t="s">
        <v>121</v>
      </c>
      <c r="AG19" s="19" t="s">
        <v>122</v>
      </c>
      <c r="AH19" s="4"/>
      <c r="AI19" s="4">
        <v>44480</v>
      </c>
      <c r="AJ19" s="19" t="s">
        <v>175</v>
      </c>
    </row>
    <row r="20" spans="1:36" s="9" customFormat="1" ht="33" customHeight="1" x14ac:dyDescent="0.25">
      <c r="A20" s="13">
        <v>2021</v>
      </c>
      <c r="B20" s="4">
        <v>44440</v>
      </c>
      <c r="C20" s="5">
        <v>44469</v>
      </c>
      <c r="D20" s="9" t="s">
        <v>91</v>
      </c>
      <c r="E20" s="9">
        <v>10</v>
      </c>
      <c r="F20" s="9" t="s">
        <v>114</v>
      </c>
      <c r="G20" s="9" t="s">
        <v>114</v>
      </c>
      <c r="H20" s="9" t="s">
        <v>115</v>
      </c>
      <c r="I20" s="9" t="s">
        <v>151</v>
      </c>
      <c r="J20" s="9" t="s">
        <v>152</v>
      </c>
      <c r="K20" s="9" t="s">
        <v>153</v>
      </c>
      <c r="L20" s="9" t="s">
        <v>101</v>
      </c>
      <c r="M20" s="11" t="s">
        <v>172</v>
      </c>
      <c r="N20" s="9" t="s">
        <v>103</v>
      </c>
      <c r="O20" s="9">
        <v>0</v>
      </c>
      <c r="P20" s="9">
        <v>0</v>
      </c>
      <c r="Q20" s="9" t="s">
        <v>118</v>
      </c>
      <c r="R20" s="9" t="s">
        <v>119</v>
      </c>
      <c r="S20" s="9" t="s">
        <v>120</v>
      </c>
      <c r="T20" s="9" t="s">
        <v>118</v>
      </c>
      <c r="U20" s="9" t="s">
        <v>119</v>
      </c>
      <c r="V20" s="6" t="s">
        <v>154</v>
      </c>
      <c r="W20" s="11" t="s">
        <v>172</v>
      </c>
      <c r="X20" s="4">
        <v>44461</v>
      </c>
      <c r="Y20" s="4">
        <v>44462</v>
      </c>
      <c r="Z20" s="21">
        <v>13</v>
      </c>
      <c r="AA20" s="12">
        <v>1260</v>
      </c>
      <c r="AB20" s="9">
        <v>0</v>
      </c>
      <c r="AC20" s="4">
        <v>44466</v>
      </c>
      <c r="AD20" s="17"/>
      <c r="AE20" s="21">
        <v>13</v>
      </c>
      <c r="AF20" s="7" t="s">
        <v>121</v>
      </c>
      <c r="AG20" s="9" t="s">
        <v>122</v>
      </c>
      <c r="AH20" s="4"/>
      <c r="AI20" s="4">
        <v>44480</v>
      </c>
      <c r="AJ20" s="13" t="s">
        <v>176</v>
      </c>
    </row>
    <row r="21" spans="1:36" s="19" customFormat="1" ht="33" customHeight="1" x14ac:dyDescent="0.25">
      <c r="A21" s="19">
        <v>2021</v>
      </c>
      <c r="B21" s="4">
        <v>44440</v>
      </c>
      <c r="C21" s="5">
        <v>44469</v>
      </c>
      <c r="D21" s="19" t="s">
        <v>91</v>
      </c>
      <c r="E21" s="19">
        <v>10</v>
      </c>
      <c r="F21" s="19" t="s">
        <v>114</v>
      </c>
      <c r="G21" s="19" t="s">
        <v>114</v>
      </c>
      <c r="H21" s="19" t="s">
        <v>115</v>
      </c>
      <c r="I21" s="19" t="s">
        <v>141</v>
      </c>
      <c r="J21" s="19" t="s">
        <v>142</v>
      </c>
      <c r="K21" s="19" t="s">
        <v>125</v>
      </c>
      <c r="L21" s="19" t="s">
        <v>101</v>
      </c>
      <c r="M21" s="11" t="s">
        <v>144</v>
      </c>
      <c r="N21" s="19" t="s">
        <v>103</v>
      </c>
      <c r="O21" s="19">
        <v>0</v>
      </c>
      <c r="P21" s="19">
        <v>0</v>
      </c>
      <c r="Q21" s="19" t="s">
        <v>118</v>
      </c>
      <c r="R21" s="19" t="s">
        <v>119</v>
      </c>
      <c r="S21" s="19" t="s">
        <v>120</v>
      </c>
      <c r="T21" s="19" t="s">
        <v>118</v>
      </c>
      <c r="U21" s="19" t="s">
        <v>119</v>
      </c>
      <c r="V21" s="6" t="s">
        <v>158</v>
      </c>
      <c r="W21" s="11" t="s">
        <v>144</v>
      </c>
      <c r="X21" s="4">
        <v>44462</v>
      </c>
      <c r="Y21" s="4">
        <v>44462</v>
      </c>
      <c r="Z21" s="21">
        <v>14</v>
      </c>
      <c r="AA21" s="19">
        <v>305</v>
      </c>
      <c r="AB21" s="19">
        <v>0</v>
      </c>
      <c r="AC21" s="4">
        <v>44463</v>
      </c>
      <c r="AD21" s="17"/>
      <c r="AE21" s="21">
        <v>14</v>
      </c>
      <c r="AF21" s="7" t="s">
        <v>121</v>
      </c>
      <c r="AG21" s="19" t="s">
        <v>122</v>
      </c>
      <c r="AH21" s="4"/>
      <c r="AI21" s="4">
        <v>44480</v>
      </c>
      <c r="AJ21" s="19" t="s">
        <v>177</v>
      </c>
    </row>
    <row r="22" spans="1:36" s="19" customFormat="1" ht="33" customHeight="1" x14ac:dyDescent="0.25">
      <c r="A22" s="19">
        <v>2021</v>
      </c>
      <c r="B22" s="4">
        <v>44440</v>
      </c>
      <c r="C22" s="5">
        <v>44469</v>
      </c>
      <c r="D22" s="19" t="s">
        <v>91</v>
      </c>
      <c r="E22" s="19">
        <v>10</v>
      </c>
      <c r="F22" s="19" t="s">
        <v>114</v>
      </c>
      <c r="G22" s="19" t="s">
        <v>114</v>
      </c>
      <c r="H22" s="19" t="s">
        <v>115</v>
      </c>
      <c r="I22" s="19" t="s">
        <v>141</v>
      </c>
      <c r="J22" s="19" t="s">
        <v>142</v>
      </c>
      <c r="K22" s="19" t="s">
        <v>125</v>
      </c>
      <c r="L22" s="19" t="s">
        <v>101</v>
      </c>
      <c r="M22" s="11" t="s">
        <v>144</v>
      </c>
      <c r="N22" s="19" t="s">
        <v>103</v>
      </c>
      <c r="O22" s="19">
        <v>0</v>
      </c>
      <c r="P22" s="19">
        <v>0</v>
      </c>
      <c r="Q22" s="19" t="s">
        <v>118</v>
      </c>
      <c r="R22" s="19" t="s">
        <v>119</v>
      </c>
      <c r="S22" s="19" t="s">
        <v>120</v>
      </c>
      <c r="T22" s="19" t="s">
        <v>118</v>
      </c>
      <c r="U22" s="19" t="s">
        <v>119</v>
      </c>
      <c r="V22" s="6" t="s">
        <v>145</v>
      </c>
      <c r="W22" s="11" t="s">
        <v>144</v>
      </c>
      <c r="X22" s="4">
        <v>44468</v>
      </c>
      <c r="Y22" s="4">
        <v>44470</v>
      </c>
      <c r="Z22" s="21">
        <v>15</v>
      </c>
      <c r="AA22" s="19">
        <v>2246</v>
      </c>
      <c r="AB22" s="19">
        <v>0</v>
      </c>
      <c r="AC22" s="4">
        <v>44473</v>
      </c>
      <c r="AD22" s="17"/>
      <c r="AE22" s="21">
        <v>15</v>
      </c>
      <c r="AF22" s="7" t="s">
        <v>121</v>
      </c>
      <c r="AG22" s="19" t="s">
        <v>122</v>
      </c>
      <c r="AH22" s="4"/>
      <c r="AI22" s="4">
        <v>44480</v>
      </c>
      <c r="AJ22" s="19" t="s">
        <v>178</v>
      </c>
    </row>
    <row r="23" spans="1:36" s="20" customFormat="1" ht="33" customHeight="1" x14ac:dyDescent="0.25">
      <c r="A23" s="20">
        <v>2021</v>
      </c>
      <c r="B23" s="4">
        <v>44440</v>
      </c>
      <c r="C23" s="5">
        <v>44469</v>
      </c>
      <c r="D23" s="20" t="s">
        <v>91</v>
      </c>
      <c r="E23" s="20">
        <v>10</v>
      </c>
      <c r="F23" s="20" t="s">
        <v>114</v>
      </c>
      <c r="G23" s="20" t="s">
        <v>114</v>
      </c>
      <c r="H23" s="20" t="s">
        <v>115</v>
      </c>
      <c r="I23" s="20" t="s">
        <v>146</v>
      </c>
      <c r="J23" s="20" t="s">
        <v>147</v>
      </c>
      <c r="K23" s="20" t="s">
        <v>148</v>
      </c>
      <c r="L23" s="20" t="s">
        <v>101</v>
      </c>
      <c r="M23" s="11" t="s">
        <v>179</v>
      </c>
      <c r="N23" s="20" t="s">
        <v>103</v>
      </c>
      <c r="O23" s="20">
        <v>0</v>
      </c>
      <c r="P23" s="20">
        <v>0</v>
      </c>
      <c r="Q23" s="20" t="s">
        <v>118</v>
      </c>
      <c r="R23" s="20" t="s">
        <v>119</v>
      </c>
      <c r="S23" s="20" t="s">
        <v>120</v>
      </c>
      <c r="T23" s="20" t="s">
        <v>118</v>
      </c>
      <c r="U23" s="20" t="s">
        <v>119</v>
      </c>
      <c r="V23" s="6" t="s">
        <v>158</v>
      </c>
      <c r="W23" s="11" t="s">
        <v>179</v>
      </c>
      <c r="X23" s="4">
        <v>44462</v>
      </c>
      <c r="Y23" s="4">
        <v>44462</v>
      </c>
      <c r="Z23" s="21">
        <v>16</v>
      </c>
      <c r="AA23" s="20">
        <v>305</v>
      </c>
      <c r="AB23" s="20">
        <v>0</v>
      </c>
      <c r="AC23" s="4">
        <v>44463</v>
      </c>
      <c r="AD23" s="17"/>
      <c r="AE23" s="21">
        <v>16</v>
      </c>
      <c r="AF23" s="7" t="s">
        <v>121</v>
      </c>
      <c r="AG23" s="20" t="s">
        <v>122</v>
      </c>
      <c r="AH23" s="4"/>
      <c r="AI23" s="4">
        <v>44480</v>
      </c>
      <c r="AJ23" s="20" t="s">
        <v>180</v>
      </c>
    </row>
    <row r="24" spans="1:36" s="14" customFormat="1" ht="33" customHeight="1" x14ac:dyDescent="0.25">
      <c r="A24" s="14">
        <v>2021</v>
      </c>
      <c r="B24" s="4">
        <v>44440</v>
      </c>
      <c r="C24" s="5">
        <v>44469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14" t="s">
        <v>146</v>
      </c>
      <c r="J24" s="14" t="s">
        <v>147</v>
      </c>
      <c r="K24" s="14" t="s">
        <v>148</v>
      </c>
      <c r="L24" s="14" t="s">
        <v>101</v>
      </c>
      <c r="M24" s="11" t="s">
        <v>144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145</v>
      </c>
      <c r="W24" s="11" t="s">
        <v>144</v>
      </c>
      <c r="X24" s="4">
        <v>44468</v>
      </c>
      <c r="Y24" s="4">
        <v>44470</v>
      </c>
      <c r="Z24" s="21">
        <v>17</v>
      </c>
      <c r="AA24" s="14">
        <v>2246</v>
      </c>
      <c r="AB24" s="14">
        <v>0</v>
      </c>
      <c r="AC24" s="4">
        <v>44473</v>
      </c>
      <c r="AD24" s="17"/>
      <c r="AE24" s="21">
        <v>17</v>
      </c>
      <c r="AF24" s="7" t="s">
        <v>121</v>
      </c>
      <c r="AG24" s="14" t="s">
        <v>122</v>
      </c>
      <c r="AH24" s="4"/>
      <c r="AI24" s="4">
        <v>44480</v>
      </c>
      <c r="AJ24" s="14" t="s">
        <v>181</v>
      </c>
    </row>
    <row r="25" spans="1:36" s="9" customFormat="1" ht="49.5" customHeight="1" x14ac:dyDescent="0.25">
      <c r="A25" s="19">
        <v>2021</v>
      </c>
      <c r="B25" s="4">
        <v>44440</v>
      </c>
      <c r="C25" s="5">
        <v>44469</v>
      </c>
      <c r="D25" s="9" t="s">
        <v>91</v>
      </c>
      <c r="E25" s="9">
        <v>10</v>
      </c>
      <c r="F25" s="9" t="s">
        <v>114</v>
      </c>
      <c r="G25" s="9" t="s">
        <v>114</v>
      </c>
      <c r="H25" s="9" t="s">
        <v>115</v>
      </c>
      <c r="I25" s="9" t="s">
        <v>131</v>
      </c>
      <c r="J25" s="9" t="s">
        <v>132</v>
      </c>
      <c r="K25" s="9" t="s">
        <v>133</v>
      </c>
      <c r="L25" s="9" t="s">
        <v>101</v>
      </c>
      <c r="M25" s="11" t="s">
        <v>144</v>
      </c>
      <c r="N25" s="9" t="s">
        <v>103</v>
      </c>
      <c r="O25" s="9">
        <v>0</v>
      </c>
      <c r="P25" s="9">
        <v>0</v>
      </c>
      <c r="Q25" s="9" t="s">
        <v>118</v>
      </c>
      <c r="R25" s="9" t="s">
        <v>119</v>
      </c>
      <c r="S25" s="9" t="s">
        <v>120</v>
      </c>
      <c r="T25" s="9" t="s">
        <v>118</v>
      </c>
      <c r="U25" s="9" t="s">
        <v>119</v>
      </c>
      <c r="V25" s="6" t="s">
        <v>155</v>
      </c>
      <c r="W25" s="11" t="s">
        <v>144</v>
      </c>
      <c r="X25" s="4">
        <v>44469</v>
      </c>
      <c r="Y25" s="4">
        <v>44469</v>
      </c>
      <c r="Z25" s="21">
        <v>18</v>
      </c>
      <c r="AA25" s="9">
        <v>196</v>
      </c>
      <c r="AB25" s="9">
        <v>0</v>
      </c>
      <c r="AC25" s="4">
        <v>44469</v>
      </c>
      <c r="AD25" s="17"/>
      <c r="AE25" s="21">
        <v>18</v>
      </c>
      <c r="AF25" s="7" t="s">
        <v>121</v>
      </c>
      <c r="AG25" s="9" t="s">
        <v>122</v>
      </c>
      <c r="AH25" s="4"/>
      <c r="AI25" s="4">
        <v>44480</v>
      </c>
      <c r="AJ25" s="13" t="s">
        <v>182</v>
      </c>
    </row>
    <row r="26" spans="1:36" s="19" customFormat="1" ht="49.5" customHeight="1" x14ac:dyDescent="0.25">
      <c r="A26" s="19">
        <v>2021</v>
      </c>
      <c r="B26" s="4">
        <v>44440</v>
      </c>
      <c r="C26" s="5">
        <v>44469</v>
      </c>
      <c r="D26" s="19" t="s">
        <v>91</v>
      </c>
      <c r="E26" s="19">
        <v>10</v>
      </c>
      <c r="F26" s="19" t="s">
        <v>114</v>
      </c>
      <c r="G26" s="19" t="s">
        <v>114</v>
      </c>
      <c r="H26" s="19" t="s">
        <v>115</v>
      </c>
      <c r="I26" s="19" t="s">
        <v>146</v>
      </c>
      <c r="J26" s="19" t="s">
        <v>147</v>
      </c>
      <c r="K26" s="19" t="s">
        <v>148</v>
      </c>
      <c r="L26" s="19" t="s">
        <v>101</v>
      </c>
      <c r="M26" s="11" t="s">
        <v>172</v>
      </c>
      <c r="N26" s="19" t="s">
        <v>103</v>
      </c>
      <c r="O26" s="19">
        <v>0</v>
      </c>
      <c r="P26" s="19">
        <v>0</v>
      </c>
      <c r="Q26" s="19" t="s">
        <v>118</v>
      </c>
      <c r="R26" s="19" t="s">
        <v>119</v>
      </c>
      <c r="S26" s="19" t="s">
        <v>120</v>
      </c>
      <c r="T26" s="19" t="s">
        <v>118</v>
      </c>
      <c r="U26" s="19" t="s">
        <v>119</v>
      </c>
      <c r="V26" s="6" t="s">
        <v>145</v>
      </c>
      <c r="W26" s="11" t="s">
        <v>172</v>
      </c>
      <c r="X26" s="4">
        <v>44446</v>
      </c>
      <c r="Y26" s="4">
        <v>44447</v>
      </c>
      <c r="Z26" s="21">
        <v>19</v>
      </c>
      <c r="AA26" s="19">
        <v>1047</v>
      </c>
      <c r="AB26" s="19">
        <v>0</v>
      </c>
      <c r="AC26" s="4">
        <v>44449</v>
      </c>
      <c r="AD26" s="17"/>
      <c r="AE26" s="21">
        <v>19</v>
      </c>
      <c r="AF26" s="7" t="s">
        <v>121</v>
      </c>
      <c r="AG26" s="19" t="s">
        <v>122</v>
      </c>
      <c r="AH26" s="23"/>
      <c r="AI26" s="4">
        <v>44480</v>
      </c>
      <c r="AJ26" s="23" t="s">
        <v>183</v>
      </c>
    </row>
    <row r="27" spans="1:36" s="9" customFormat="1" ht="33" customHeight="1" x14ac:dyDescent="0.25">
      <c r="A27" s="13">
        <v>2021</v>
      </c>
      <c r="B27" s="4">
        <v>44440</v>
      </c>
      <c r="C27" s="5">
        <v>44469</v>
      </c>
      <c r="D27" s="9" t="s">
        <v>91</v>
      </c>
      <c r="E27" s="9">
        <v>10</v>
      </c>
      <c r="F27" s="9" t="s">
        <v>114</v>
      </c>
      <c r="G27" s="9" t="s">
        <v>114</v>
      </c>
      <c r="H27" s="9" t="s">
        <v>115</v>
      </c>
      <c r="I27" s="9" t="s">
        <v>139</v>
      </c>
      <c r="J27" s="9" t="s">
        <v>140</v>
      </c>
      <c r="K27" s="9" t="s">
        <v>138</v>
      </c>
      <c r="L27" s="9" t="s">
        <v>101</v>
      </c>
      <c r="M27" s="11" t="s">
        <v>184</v>
      </c>
      <c r="N27" s="9" t="s">
        <v>103</v>
      </c>
      <c r="O27" s="9">
        <v>0</v>
      </c>
      <c r="P27" s="9">
        <v>0</v>
      </c>
      <c r="Q27" s="9" t="s">
        <v>118</v>
      </c>
      <c r="R27" s="9" t="s">
        <v>119</v>
      </c>
      <c r="S27" s="9" t="s">
        <v>120</v>
      </c>
      <c r="T27" s="9" t="s">
        <v>118</v>
      </c>
      <c r="U27" s="9" t="s">
        <v>119</v>
      </c>
      <c r="V27" s="6" t="s">
        <v>185</v>
      </c>
      <c r="W27" s="11" t="s">
        <v>184</v>
      </c>
      <c r="X27" s="4">
        <v>44439</v>
      </c>
      <c r="Y27" s="4">
        <v>44440</v>
      </c>
      <c r="Z27" s="21">
        <v>20</v>
      </c>
      <c r="AA27" s="12">
        <v>501</v>
      </c>
      <c r="AB27" s="12">
        <v>0</v>
      </c>
      <c r="AC27" s="4">
        <v>44446</v>
      </c>
      <c r="AD27" s="17"/>
      <c r="AE27" s="21">
        <v>20</v>
      </c>
      <c r="AF27" s="7" t="s">
        <v>121</v>
      </c>
      <c r="AG27" s="9" t="s">
        <v>122</v>
      </c>
      <c r="AH27" s="4"/>
      <c r="AI27" s="4">
        <v>44480</v>
      </c>
      <c r="AJ27" s="13" t="s">
        <v>186</v>
      </c>
    </row>
    <row r="28" spans="1:36" s="19" customFormat="1" ht="33" customHeight="1" x14ac:dyDescent="0.25">
      <c r="A28" s="19">
        <v>2021</v>
      </c>
      <c r="B28" s="4">
        <v>44440</v>
      </c>
      <c r="C28" s="5">
        <v>44469</v>
      </c>
      <c r="D28" s="19" t="s">
        <v>91</v>
      </c>
      <c r="E28" s="19">
        <v>10</v>
      </c>
      <c r="F28" s="19" t="s">
        <v>114</v>
      </c>
      <c r="G28" s="19" t="s">
        <v>114</v>
      </c>
      <c r="H28" s="19" t="s">
        <v>115</v>
      </c>
      <c r="I28" s="19" t="s">
        <v>126</v>
      </c>
      <c r="J28" s="19" t="s">
        <v>130</v>
      </c>
      <c r="K28" s="19" t="s">
        <v>128</v>
      </c>
      <c r="L28" s="19" t="s">
        <v>101</v>
      </c>
      <c r="M28" s="11" t="s">
        <v>184</v>
      </c>
      <c r="N28" s="19" t="s">
        <v>103</v>
      </c>
      <c r="O28" s="19">
        <v>0</v>
      </c>
      <c r="P28" s="19">
        <v>0</v>
      </c>
      <c r="Q28" s="19" t="s">
        <v>118</v>
      </c>
      <c r="R28" s="19" t="s">
        <v>119</v>
      </c>
      <c r="S28" s="19" t="s">
        <v>120</v>
      </c>
      <c r="T28" s="19" t="s">
        <v>118</v>
      </c>
      <c r="U28" s="19" t="s">
        <v>119</v>
      </c>
      <c r="V28" s="6" t="s">
        <v>185</v>
      </c>
      <c r="W28" s="11" t="s">
        <v>184</v>
      </c>
      <c r="X28" s="4">
        <v>44439</v>
      </c>
      <c r="Y28" s="4">
        <v>44440</v>
      </c>
      <c r="Z28" s="21">
        <v>21</v>
      </c>
      <c r="AA28" s="19">
        <v>501</v>
      </c>
      <c r="AB28" s="19">
        <v>0</v>
      </c>
      <c r="AC28" s="4">
        <v>44446</v>
      </c>
      <c r="AD28" s="17"/>
      <c r="AE28" s="21">
        <v>21</v>
      </c>
      <c r="AF28" s="7" t="s">
        <v>121</v>
      </c>
      <c r="AG28" s="19" t="s">
        <v>122</v>
      </c>
      <c r="AH28" s="4"/>
      <c r="AI28" s="4">
        <v>44480</v>
      </c>
      <c r="AJ28" s="19" t="s">
        <v>187</v>
      </c>
    </row>
    <row r="29" spans="1:36" s="19" customFormat="1" ht="33" customHeight="1" x14ac:dyDescent="0.25">
      <c r="A29" s="19">
        <v>2021</v>
      </c>
      <c r="B29" s="4">
        <v>44440</v>
      </c>
      <c r="C29" s="5">
        <v>44469</v>
      </c>
      <c r="D29" s="19" t="s">
        <v>91</v>
      </c>
      <c r="E29" s="19">
        <v>10</v>
      </c>
      <c r="F29" s="19" t="s">
        <v>114</v>
      </c>
      <c r="G29" s="19" t="s">
        <v>114</v>
      </c>
      <c r="H29" s="19" t="s">
        <v>115</v>
      </c>
      <c r="I29" s="19" t="s">
        <v>141</v>
      </c>
      <c r="J29" s="19" t="s">
        <v>142</v>
      </c>
      <c r="K29" s="19" t="s">
        <v>125</v>
      </c>
      <c r="L29" s="19" t="s">
        <v>101</v>
      </c>
      <c r="M29" s="11" t="s">
        <v>179</v>
      </c>
      <c r="N29" s="19" t="s">
        <v>103</v>
      </c>
      <c r="O29" s="19">
        <v>0</v>
      </c>
      <c r="P29" s="19">
        <v>0</v>
      </c>
      <c r="Q29" s="19" t="s">
        <v>118</v>
      </c>
      <c r="R29" s="19" t="s">
        <v>119</v>
      </c>
      <c r="S29" s="19" t="s">
        <v>120</v>
      </c>
      <c r="T29" s="19" t="s">
        <v>118</v>
      </c>
      <c r="U29" s="19" t="s">
        <v>119</v>
      </c>
      <c r="V29" s="6" t="s">
        <v>145</v>
      </c>
      <c r="W29" s="11" t="s">
        <v>179</v>
      </c>
      <c r="X29" s="4">
        <v>44446</v>
      </c>
      <c r="Y29" s="4">
        <v>44447</v>
      </c>
      <c r="Z29" s="21">
        <v>22</v>
      </c>
      <c r="AA29" s="19">
        <v>1047</v>
      </c>
      <c r="AB29" s="19">
        <v>0</v>
      </c>
      <c r="AC29" s="4">
        <v>44449</v>
      </c>
      <c r="AD29" s="17"/>
      <c r="AE29" s="21">
        <v>22</v>
      </c>
      <c r="AF29" s="7" t="s">
        <v>121</v>
      </c>
      <c r="AG29" s="19" t="s">
        <v>122</v>
      </c>
      <c r="AH29" s="4"/>
      <c r="AI29" s="4">
        <v>44480</v>
      </c>
      <c r="AJ29" s="19" t="s">
        <v>188</v>
      </c>
    </row>
    <row r="30" spans="1:36" s="19" customFormat="1" ht="33" customHeight="1" x14ac:dyDescent="0.25">
      <c r="A30" s="19">
        <v>2021</v>
      </c>
      <c r="B30" s="4">
        <v>44440</v>
      </c>
      <c r="C30" s="5">
        <v>44469</v>
      </c>
      <c r="D30" s="19" t="s">
        <v>91</v>
      </c>
      <c r="E30" s="19">
        <v>10</v>
      </c>
      <c r="F30" s="19" t="s">
        <v>114</v>
      </c>
      <c r="G30" s="19" t="s">
        <v>114</v>
      </c>
      <c r="H30" s="19" t="s">
        <v>115</v>
      </c>
      <c r="I30" s="19" t="s">
        <v>123</v>
      </c>
      <c r="J30" s="19" t="s">
        <v>124</v>
      </c>
      <c r="K30" s="19" t="s">
        <v>125</v>
      </c>
      <c r="L30" s="19" t="s">
        <v>101</v>
      </c>
      <c r="M30" s="11" t="s">
        <v>184</v>
      </c>
      <c r="N30" s="19" t="s">
        <v>103</v>
      </c>
      <c r="O30" s="19">
        <v>0</v>
      </c>
      <c r="P30" s="19">
        <v>0</v>
      </c>
      <c r="Q30" s="19" t="s">
        <v>118</v>
      </c>
      <c r="R30" s="19" t="s">
        <v>119</v>
      </c>
      <c r="S30" s="19" t="s">
        <v>120</v>
      </c>
      <c r="T30" s="19" t="s">
        <v>118</v>
      </c>
      <c r="U30" s="19" t="s">
        <v>119</v>
      </c>
      <c r="V30" s="6" t="s">
        <v>189</v>
      </c>
      <c r="W30" s="11" t="s">
        <v>184</v>
      </c>
      <c r="X30" s="4">
        <v>44446</v>
      </c>
      <c r="Y30" s="4">
        <v>44447</v>
      </c>
      <c r="Z30" s="21">
        <v>23</v>
      </c>
      <c r="AA30" s="19">
        <v>976</v>
      </c>
      <c r="AB30" s="19">
        <v>0</v>
      </c>
      <c r="AC30" s="4">
        <v>44449</v>
      </c>
      <c r="AD30" s="17"/>
      <c r="AE30" s="21">
        <v>23</v>
      </c>
      <c r="AF30" s="7" t="s">
        <v>121</v>
      </c>
      <c r="AG30" s="19" t="s">
        <v>122</v>
      </c>
      <c r="AH30" s="4"/>
      <c r="AI30" s="4">
        <v>44480</v>
      </c>
      <c r="AJ30" s="19" t="s">
        <v>190</v>
      </c>
    </row>
    <row r="31" spans="1:36" s="19" customFormat="1" ht="33" customHeight="1" x14ac:dyDescent="0.25">
      <c r="A31" s="19">
        <v>2021</v>
      </c>
      <c r="B31" s="4">
        <v>44440</v>
      </c>
      <c r="C31" s="5">
        <v>44469</v>
      </c>
      <c r="D31" s="19" t="s">
        <v>91</v>
      </c>
      <c r="E31" s="19">
        <v>10</v>
      </c>
      <c r="F31" s="19" t="s">
        <v>114</v>
      </c>
      <c r="G31" s="19" t="s">
        <v>114</v>
      </c>
      <c r="H31" s="19" t="s">
        <v>115</v>
      </c>
      <c r="I31" s="19" t="s">
        <v>129</v>
      </c>
      <c r="J31" s="19" t="s">
        <v>116</v>
      </c>
      <c r="K31" s="19" t="s">
        <v>117</v>
      </c>
      <c r="L31" s="19" t="s">
        <v>101</v>
      </c>
      <c r="M31" s="11" t="s">
        <v>184</v>
      </c>
      <c r="N31" s="19" t="s">
        <v>103</v>
      </c>
      <c r="O31" s="19">
        <v>0</v>
      </c>
      <c r="P31" s="19">
        <v>0</v>
      </c>
      <c r="Q31" s="19" t="s">
        <v>118</v>
      </c>
      <c r="R31" s="19" t="s">
        <v>119</v>
      </c>
      <c r="S31" s="19" t="s">
        <v>120</v>
      </c>
      <c r="T31" s="19" t="s">
        <v>118</v>
      </c>
      <c r="U31" s="19" t="s">
        <v>119</v>
      </c>
      <c r="V31" s="6" t="s">
        <v>189</v>
      </c>
      <c r="W31" s="11" t="s">
        <v>184</v>
      </c>
      <c r="X31" s="4">
        <v>44446</v>
      </c>
      <c r="Y31" s="4">
        <v>44447</v>
      </c>
      <c r="Z31" s="21">
        <v>24</v>
      </c>
      <c r="AA31" s="19">
        <v>976</v>
      </c>
      <c r="AB31" s="19">
        <v>0</v>
      </c>
      <c r="AC31" s="4">
        <v>44449</v>
      </c>
      <c r="AD31" s="17"/>
      <c r="AE31" s="21">
        <v>24</v>
      </c>
      <c r="AF31" s="7" t="s">
        <v>121</v>
      </c>
      <c r="AG31" s="19" t="s">
        <v>122</v>
      </c>
      <c r="AH31" s="4"/>
      <c r="AI31" s="4">
        <v>44480</v>
      </c>
      <c r="AJ31" s="19" t="s">
        <v>191</v>
      </c>
    </row>
    <row r="32" spans="1:36" s="19" customFormat="1" ht="33" customHeight="1" x14ac:dyDescent="0.25">
      <c r="A32" s="19">
        <v>2021</v>
      </c>
      <c r="B32" s="4">
        <v>44440</v>
      </c>
      <c r="C32" s="5">
        <v>44469</v>
      </c>
      <c r="D32" s="19" t="s">
        <v>91</v>
      </c>
      <c r="E32" s="19">
        <v>10</v>
      </c>
      <c r="F32" s="19" t="s">
        <v>114</v>
      </c>
      <c r="G32" s="19" t="s">
        <v>114</v>
      </c>
      <c r="H32" s="19" t="s">
        <v>115</v>
      </c>
      <c r="I32" s="19" t="s">
        <v>123</v>
      </c>
      <c r="J32" s="19" t="s">
        <v>124</v>
      </c>
      <c r="K32" s="19" t="s">
        <v>125</v>
      </c>
      <c r="L32" s="19" t="s">
        <v>101</v>
      </c>
      <c r="M32" s="11" t="s">
        <v>159</v>
      </c>
      <c r="N32" s="19" t="s">
        <v>103</v>
      </c>
      <c r="O32" s="19">
        <v>0</v>
      </c>
      <c r="P32" s="19">
        <v>0</v>
      </c>
      <c r="Q32" s="19" t="s">
        <v>118</v>
      </c>
      <c r="R32" s="19" t="s">
        <v>119</v>
      </c>
      <c r="S32" s="19" t="s">
        <v>120</v>
      </c>
      <c r="T32" s="19" t="s">
        <v>118</v>
      </c>
      <c r="U32" s="19" t="s">
        <v>119</v>
      </c>
      <c r="V32" s="6" t="s">
        <v>189</v>
      </c>
      <c r="W32" s="11" t="s">
        <v>160</v>
      </c>
      <c r="X32" s="4">
        <v>44453</v>
      </c>
      <c r="Y32" s="4">
        <v>44454</v>
      </c>
      <c r="Z32" s="21">
        <v>25</v>
      </c>
      <c r="AA32" s="19">
        <v>824</v>
      </c>
      <c r="AB32" s="19">
        <v>0</v>
      </c>
      <c r="AC32" s="4">
        <v>44456</v>
      </c>
      <c r="AD32" s="17"/>
      <c r="AE32" s="21">
        <v>25</v>
      </c>
      <c r="AF32" s="7" t="s">
        <v>121</v>
      </c>
      <c r="AG32" s="19" t="s">
        <v>122</v>
      </c>
      <c r="AH32" s="4"/>
      <c r="AI32" s="4">
        <v>44480</v>
      </c>
      <c r="AJ32" s="19" t="s">
        <v>192</v>
      </c>
    </row>
    <row r="33" spans="1:36" s="9" customFormat="1" ht="33" customHeight="1" x14ac:dyDescent="0.25">
      <c r="A33" s="13">
        <v>2021</v>
      </c>
      <c r="B33" s="4">
        <v>44440</v>
      </c>
      <c r="C33" s="5">
        <v>44469</v>
      </c>
      <c r="D33" s="9" t="s">
        <v>91</v>
      </c>
      <c r="E33" s="9">
        <v>10</v>
      </c>
      <c r="F33" s="9" t="s">
        <v>114</v>
      </c>
      <c r="G33" s="9" t="s">
        <v>114</v>
      </c>
      <c r="H33" s="9" t="s">
        <v>115</v>
      </c>
      <c r="I33" s="9" t="s">
        <v>126</v>
      </c>
      <c r="J33" s="9" t="s">
        <v>130</v>
      </c>
      <c r="K33" s="9" t="s">
        <v>128</v>
      </c>
      <c r="L33" s="9" t="s">
        <v>101</v>
      </c>
      <c r="M33" s="11" t="s">
        <v>159</v>
      </c>
      <c r="N33" s="9" t="s">
        <v>103</v>
      </c>
      <c r="O33" s="9">
        <v>0</v>
      </c>
      <c r="P33" s="9">
        <v>0</v>
      </c>
      <c r="Q33" s="9" t="s">
        <v>118</v>
      </c>
      <c r="R33" s="9" t="s">
        <v>119</v>
      </c>
      <c r="S33" s="9" t="s">
        <v>120</v>
      </c>
      <c r="T33" s="9" t="s">
        <v>118</v>
      </c>
      <c r="U33" s="9" t="s">
        <v>119</v>
      </c>
      <c r="V33" s="6" t="s">
        <v>189</v>
      </c>
      <c r="W33" s="11" t="s">
        <v>160</v>
      </c>
      <c r="X33" s="4">
        <v>44453</v>
      </c>
      <c r="Y33" s="4">
        <v>44454</v>
      </c>
      <c r="Z33" s="21">
        <v>26</v>
      </c>
      <c r="AA33" s="9">
        <v>824</v>
      </c>
      <c r="AB33" s="9">
        <v>0</v>
      </c>
      <c r="AC33" s="4">
        <v>44456</v>
      </c>
      <c r="AD33" s="17"/>
      <c r="AE33" s="21">
        <v>26</v>
      </c>
      <c r="AF33" s="7" t="s">
        <v>121</v>
      </c>
      <c r="AG33" s="9" t="s">
        <v>122</v>
      </c>
      <c r="AH33" s="4"/>
      <c r="AI33" s="4">
        <v>44480</v>
      </c>
      <c r="AJ33" s="13" t="s">
        <v>193</v>
      </c>
    </row>
    <row r="34" spans="1:36" s="9" customFormat="1" ht="33" customHeight="1" x14ac:dyDescent="0.25">
      <c r="A34" s="13">
        <v>2021</v>
      </c>
      <c r="B34" s="4">
        <v>44440</v>
      </c>
      <c r="C34" s="5">
        <v>44469</v>
      </c>
      <c r="D34" s="9" t="s">
        <v>91</v>
      </c>
      <c r="E34" s="9">
        <v>10</v>
      </c>
      <c r="F34" s="9" t="s">
        <v>114</v>
      </c>
      <c r="G34" s="9" t="s">
        <v>114</v>
      </c>
      <c r="H34" s="9" t="s">
        <v>115</v>
      </c>
      <c r="I34" s="9" t="s">
        <v>151</v>
      </c>
      <c r="J34" s="9" t="s">
        <v>152</v>
      </c>
      <c r="K34" s="9" t="s">
        <v>153</v>
      </c>
      <c r="L34" s="9" t="s">
        <v>101</v>
      </c>
      <c r="M34" s="11" t="s">
        <v>194</v>
      </c>
      <c r="N34" s="9" t="s">
        <v>103</v>
      </c>
      <c r="O34" s="9">
        <v>0</v>
      </c>
      <c r="P34" s="9">
        <v>0</v>
      </c>
      <c r="Q34" s="9" t="s">
        <v>118</v>
      </c>
      <c r="R34" s="9" t="s">
        <v>119</v>
      </c>
      <c r="S34" s="9" t="s">
        <v>120</v>
      </c>
      <c r="T34" s="9" t="s">
        <v>118</v>
      </c>
      <c r="U34" s="9" t="s">
        <v>119</v>
      </c>
      <c r="V34" s="6" t="s">
        <v>150</v>
      </c>
      <c r="W34" s="11" t="s">
        <v>194</v>
      </c>
      <c r="X34" s="4">
        <v>44454</v>
      </c>
      <c r="Y34" s="4">
        <v>44454</v>
      </c>
      <c r="Z34" s="21">
        <v>27</v>
      </c>
      <c r="AA34" s="9">
        <v>152</v>
      </c>
      <c r="AB34" s="9">
        <v>0</v>
      </c>
      <c r="AC34" s="4">
        <v>44456</v>
      </c>
      <c r="AD34" s="17"/>
      <c r="AE34" s="21">
        <v>27</v>
      </c>
      <c r="AF34" s="7" t="s">
        <v>121</v>
      </c>
      <c r="AG34" s="9" t="s">
        <v>122</v>
      </c>
      <c r="AH34" s="4"/>
      <c r="AI34" s="4">
        <v>44480</v>
      </c>
      <c r="AJ34" s="13" t="s">
        <v>195</v>
      </c>
    </row>
    <row r="35" spans="1:36" s="9" customFormat="1" ht="33" customHeight="1" x14ac:dyDescent="0.25">
      <c r="A35" s="13">
        <v>2021</v>
      </c>
      <c r="B35" s="4">
        <v>44440</v>
      </c>
      <c r="C35" s="5">
        <v>44469</v>
      </c>
      <c r="D35" s="9" t="s">
        <v>91</v>
      </c>
      <c r="E35" s="9">
        <v>10</v>
      </c>
      <c r="F35" s="9" t="s">
        <v>114</v>
      </c>
      <c r="G35" s="9" t="s">
        <v>114</v>
      </c>
      <c r="H35" s="9" t="s">
        <v>115</v>
      </c>
      <c r="I35" s="9" t="s">
        <v>126</v>
      </c>
      <c r="J35" s="9" t="s">
        <v>137</v>
      </c>
      <c r="K35" s="9" t="s">
        <v>127</v>
      </c>
      <c r="L35" s="9" t="s">
        <v>101</v>
      </c>
      <c r="M35" s="11" t="s">
        <v>159</v>
      </c>
      <c r="N35" s="13" t="s">
        <v>103</v>
      </c>
      <c r="O35" s="13">
        <v>0</v>
      </c>
      <c r="P35" s="13">
        <v>0</v>
      </c>
      <c r="Q35" s="13" t="s">
        <v>118</v>
      </c>
      <c r="R35" s="13" t="s">
        <v>119</v>
      </c>
      <c r="S35" s="13" t="s">
        <v>120</v>
      </c>
      <c r="T35" s="13" t="s">
        <v>118</v>
      </c>
      <c r="U35" s="13" t="s">
        <v>119</v>
      </c>
      <c r="V35" s="6" t="s">
        <v>143</v>
      </c>
      <c r="W35" s="11" t="s">
        <v>160</v>
      </c>
      <c r="X35" s="4">
        <v>44461</v>
      </c>
      <c r="Y35" s="4">
        <v>44461</v>
      </c>
      <c r="Z35" s="21">
        <v>28</v>
      </c>
      <c r="AA35" s="13">
        <v>238</v>
      </c>
      <c r="AB35" s="13">
        <v>0</v>
      </c>
      <c r="AC35" s="4">
        <v>44462</v>
      </c>
      <c r="AD35" s="17"/>
      <c r="AE35" s="21">
        <v>28</v>
      </c>
      <c r="AF35" s="7" t="s">
        <v>121</v>
      </c>
      <c r="AG35" s="13" t="s">
        <v>122</v>
      </c>
      <c r="AH35" s="4"/>
      <c r="AI35" s="4">
        <v>44480</v>
      </c>
      <c r="AJ35" s="13" t="s">
        <v>196</v>
      </c>
    </row>
    <row r="36" spans="1:36" s="19" customFormat="1" ht="33" customHeight="1" x14ac:dyDescent="0.25">
      <c r="A36" s="19">
        <v>2021</v>
      </c>
      <c r="B36" s="4">
        <v>44440</v>
      </c>
      <c r="C36" s="5">
        <v>44469</v>
      </c>
      <c r="D36" s="19" t="s">
        <v>91</v>
      </c>
      <c r="E36" s="19">
        <v>10</v>
      </c>
      <c r="F36" s="19" t="s">
        <v>114</v>
      </c>
      <c r="G36" s="19" t="s">
        <v>114</v>
      </c>
      <c r="H36" s="19" t="s">
        <v>115</v>
      </c>
      <c r="I36" s="19" t="s">
        <v>131</v>
      </c>
      <c r="J36" s="19" t="s">
        <v>132</v>
      </c>
      <c r="K36" s="19" t="s">
        <v>133</v>
      </c>
      <c r="L36" s="19" t="s">
        <v>101</v>
      </c>
      <c r="M36" s="11" t="s">
        <v>159</v>
      </c>
      <c r="N36" s="19" t="s">
        <v>103</v>
      </c>
      <c r="O36" s="19">
        <v>0</v>
      </c>
      <c r="P36" s="19">
        <v>0</v>
      </c>
      <c r="Q36" s="19" t="s">
        <v>118</v>
      </c>
      <c r="R36" s="19" t="s">
        <v>119</v>
      </c>
      <c r="S36" s="19" t="s">
        <v>120</v>
      </c>
      <c r="T36" s="19" t="s">
        <v>118</v>
      </c>
      <c r="U36" s="19" t="s">
        <v>119</v>
      </c>
      <c r="V36" s="6" t="s">
        <v>143</v>
      </c>
      <c r="W36" s="11" t="s">
        <v>160</v>
      </c>
      <c r="X36" s="4">
        <v>44461</v>
      </c>
      <c r="Y36" s="4">
        <v>44461</v>
      </c>
      <c r="Z36" s="21">
        <v>29</v>
      </c>
      <c r="AA36" s="19">
        <v>631</v>
      </c>
      <c r="AB36" s="19">
        <v>0</v>
      </c>
      <c r="AC36" s="4">
        <v>44462</v>
      </c>
      <c r="AD36" s="17"/>
      <c r="AE36" s="21">
        <v>29</v>
      </c>
      <c r="AF36" s="7" t="s">
        <v>121</v>
      </c>
      <c r="AG36" s="19" t="s">
        <v>122</v>
      </c>
      <c r="AH36" s="4"/>
      <c r="AI36" s="4">
        <v>44480</v>
      </c>
      <c r="AJ36" s="19" t="s">
        <v>197</v>
      </c>
    </row>
    <row r="37" spans="1:36" s="19" customFormat="1" ht="33" customHeight="1" x14ac:dyDescent="0.25">
      <c r="A37" s="19">
        <v>2021</v>
      </c>
      <c r="B37" s="4">
        <v>44440</v>
      </c>
      <c r="C37" s="5">
        <v>44469</v>
      </c>
      <c r="D37" s="19" t="s">
        <v>91</v>
      </c>
      <c r="E37" s="19">
        <v>10</v>
      </c>
      <c r="F37" s="19" t="s">
        <v>114</v>
      </c>
      <c r="G37" s="19" t="s">
        <v>114</v>
      </c>
      <c r="H37" s="19" t="s">
        <v>115</v>
      </c>
      <c r="I37" s="19" t="s">
        <v>134</v>
      </c>
      <c r="J37" s="19" t="s">
        <v>135</v>
      </c>
      <c r="K37" s="19" t="s">
        <v>136</v>
      </c>
      <c r="L37" s="19" t="s">
        <v>101</v>
      </c>
      <c r="M37" s="11" t="s">
        <v>159</v>
      </c>
      <c r="N37" s="19" t="s">
        <v>103</v>
      </c>
      <c r="O37" s="19">
        <v>0</v>
      </c>
      <c r="P37" s="19">
        <v>0</v>
      </c>
      <c r="Q37" s="19" t="s">
        <v>118</v>
      </c>
      <c r="R37" s="19" t="s">
        <v>119</v>
      </c>
      <c r="S37" s="19" t="s">
        <v>120</v>
      </c>
      <c r="T37" s="19" t="s">
        <v>118</v>
      </c>
      <c r="U37" s="19" t="s">
        <v>119</v>
      </c>
      <c r="V37" s="6" t="s">
        <v>154</v>
      </c>
      <c r="W37" s="11" t="s">
        <v>149</v>
      </c>
      <c r="X37" s="4">
        <v>44461</v>
      </c>
      <c r="Y37" s="4">
        <v>44462</v>
      </c>
      <c r="Z37" s="21">
        <v>30</v>
      </c>
      <c r="AA37" s="19">
        <v>1260</v>
      </c>
      <c r="AB37" s="19">
        <v>0</v>
      </c>
      <c r="AC37" s="4">
        <v>44466</v>
      </c>
      <c r="AD37" s="17"/>
      <c r="AE37" s="21">
        <v>30</v>
      </c>
      <c r="AF37" s="7" t="s">
        <v>121</v>
      </c>
      <c r="AG37" s="19" t="s">
        <v>122</v>
      </c>
      <c r="AH37" s="4"/>
      <c r="AI37" s="4">
        <v>44480</v>
      </c>
      <c r="AJ37" s="19" t="s">
        <v>198</v>
      </c>
    </row>
    <row r="38" spans="1:36" s="19" customFormat="1" ht="33" customHeight="1" x14ac:dyDescent="0.25">
      <c r="A38" s="19">
        <v>2021</v>
      </c>
      <c r="B38" s="4">
        <v>44440</v>
      </c>
      <c r="C38" s="5">
        <v>44469</v>
      </c>
      <c r="D38" s="19" t="s">
        <v>91</v>
      </c>
      <c r="E38" s="19">
        <v>10</v>
      </c>
      <c r="F38" s="19" t="s">
        <v>114</v>
      </c>
      <c r="G38" s="19" t="s">
        <v>114</v>
      </c>
      <c r="H38" s="19" t="s">
        <v>115</v>
      </c>
      <c r="I38" s="19" t="s">
        <v>199</v>
      </c>
      <c r="J38" s="19" t="s">
        <v>140</v>
      </c>
      <c r="K38" s="19" t="s">
        <v>138</v>
      </c>
      <c r="L38" s="19" t="s">
        <v>101</v>
      </c>
      <c r="M38" s="11" t="s">
        <v>159</v>
      </c>
      <c r="N38" s="19" t="s">
        <v>103</v>
      </c>
      <c r="O38" s="19">
        <v>0</v>
      </c>
      <c r="P38" s="19">
        <v>0</v>
      </c>
      <c r="Q38" s="19" t="s">
        <v>118</v>
      </c>
      <c r="R38" s="19" t="s">
        <v>119</v>
      </c>
      <c r="S38" s="19" t="s">
        <v>120</v>
      </c>
      <c r="T38" s="19" t="s">
        <v>118</v>
      </c>
      <c r="U38" s="19" t="s">
        <v>119</v>
      </c>
      <c r="V38" s="6" t="s">
        <v>200</v>
      </c>
      <c r="W38" s="11" t="s">
        <v>160</v>
      </c>
      <c r="X38" s="4">
        <v>44461</v>
      </c>
      <c r="Y38" s="4">
        <v>44463</v>
      </c>
      <c r="Z38" s="21">
        <v>31</v>
      </c>
      <c r="AA38" s="19">
        <v>1800</v>
      </c>
      <c r="AB38" s="19">
        <v>0</v>
      </c>
      <c r="AC38" s="4">
        <v>44473</v>
      </c>
      <c r="AD38" s="17"/>
      <c r="AE38" s="21">
        <v>31</v>
      </c>
      <c r="AF38" s="7" t="s">
        <v>121</v>
      </c>
      <c r="AG38" s="19" t="s">
        <v>122</v>
      </c>
      <c r="AH38" s="4"/>
      <c r="AI38" s="4">
        <v>44480</v>
      </c>
      <c r="AJ38" s="19" t="s">
        <v>201</v>
      </c>
    </row>
    <row r="39" spans="1:36" s="19" customFormat="1" ht="33" customHeight="1" x14ac:dyDescent="0.25">
      <c r="A39" s="19">
        <v>2021</v>
      </c>
      <c r="B39" s="4">
        <v>44440</v>
      </c>
      <c r="C39" s="5">
        <v>44469</v>
      </c>
      <c r="D39" s="19" t="s">
        <v>91</v>
      </c>
      <c r="E39" s="19">
        <v>10</v>
      </c>
      <c r="F39" s="19" t="s">
        <v>114</v>
      </c>
      <c r="G39" s="19" t="s">
        <v>114</v>
      </c>
      <c r="H39" s="19" t="s">
        <v>115</v>
      </c>
      <c r="I39" s="19" t="s">
        <v>126</v>
      </c>
      <c r="J39" s="19" t="s">
        <v>130</v>
      </c>
      <c r="K39" s="19" t="s">
        <v>128</v>
      </c>
      <c r="L39" s="19" t="s">
        <v>101</v>
      </c>
      <c r="M39" s="11" t="s">
        <v>159</v>
      </c>
      <c r="N39" s="19" t="s">
        <v>103</v>
      </c>
      <c r="O39" s="19">
        <v>0</v>
      </c>
      <c r="P39" s="19">
        <v>0</v>
      </c>
      <c r="Q39" s="19" t="s">
        <v>118</v>
      </c>
      <c r="R39" s="19" t="s">
        <v>119</v>
      </c>
      <c r="S39" s="19" t="s">
        <v>120</v>
      </c>
      <c r="T39" s="19" t="s">
        <v>118</v>
      </c>
      <c r="U39" s="19" t="s">
        <v>119</v>
      </c>
      <c r="V39" s="6" t="s">
        <v>200</v>
      </c>
      <c r="W39" s="11" t="s">
        <v>160</v>
      </c>
      <c r="X39" s="4">
        <v>44461</v>
      </c>
      <c r="Y39" s="4">
        <v>44463</v>
      </c>
      <c r="Z39" s="21">
        <v>32</v>
      </c>
      <c r="AA39" s="19">
        <v>1800</v>
      </c>
      <c r="AB39" s="19">
        <v>0</v>
      </c>
      <c r="AC39" s="4">
        <v>44473</v>
      </c>
      <c r="AD39" s="17"/>
      <c r="AE39" s="21">
        <v>32</v>
      </c>
      <c r="AF39" s="7" t="s">
        <v>121</v>
      </c>
      <c r="AG39" s="19" t="s">
        <v>122</v>
      </c>
      <c r="AH39" s="4"/>
      <c r="AI39" s="4">
        <v>44480</v>
      </c>
      <c r="AJ39" s="19" t="s">
        <v>202</v>
      </c>
    </row>
    <row r="40" spans="1:36" s="19" customFormat="1" ht="33" customHeight="1" x14ac:dyDescent="0.25">
      <c r="A40" s="19">
        <v>2021</v>
      </c>
      <c r="B40" s="4">
        <v>44440</v>
      </c>
      <c r="C40" s="5">
        <v>44469</v>
      </c>
      <c r="D40" s="19" t="s">
        <v>91</v>
      </c>
      <c r="E40" s="19">
        <v>10</v>
      </c>
      <c r="F40" s="19" t="s">
        <v>114</v>
      </c>
      <c r="G40" s="19" t="s">
        <v>114</v>
      </c>
      <c r="H40" s="19" t="s">
        <v>115</v>
      </c>
      <c r="I40" s="19" t="s">
        <v>141</v>
      </c>
      <c r="J40" s="19" t="s">
        <v>142</v>
      </c>
      <c r="K40" s="19" t="s">
        <v>125</v>
      </c>
      <c r="L40" s="19" t="s">
        <v>101</v>
      </c>
      <c r="M40" s="11" t="s">
        <v>179</v>
      </c>
      <c r="N40" s="19" t="s">
        <v>103</v>
      </c>
      <c r="O40" s="19">
        <v>0</v>
      </c>
      <c r="P40" s="19">
        <v>0</v>
      </c>
      <c r="Q40" s="19" t="s">
        <v>118</v>
      </c>
      <c r="R40" s="19" t="s">
        <v>119</v>
      </c>
      <c r="S40" s="19" t="s">
        <v>120</v>
      </c>
      <c r="T40" s="19" t="s">
        <v>118</v>
      </c>
      <c r="U40" s="19" t="s">
        <v>119</v>
      </c>
      <c r="V40" s="6" t="s">
        <v>145</v>
      </c>
      <c r="W40" s="11" t="s">
        <v>179</v>
      </c>
      <c r="X40" s="4">
        <v>44467</v>
      </c>
      <c r="Y40" s="4">
        <v>44468</v>
      </c>
      <c r="Z40" s="21">
        <v>33</v>
      </c>
      <c r="AA40" s="19">
        <v>1047</v>
      </c>
      <c r="AB40" s="19">
        <v>0</v>
      </c>
      <c r="AC40" s="4">
        <v>44469</v>
      </c>
      <c r="AD40" s="17"/>
      <c r="AE40" s="21">
        <v>33</v>
      </c>
      <c r="AF40" s="7" t="s">
        <v>121</v>
      </c>
      <c r="AG40" s="19" t="s">
        <v>122</v>
      </c>
      <c r="AH40" s="4"/>
      <c r="AI40" s="4">
        <v>44480</v>
      </c>
      <c r="AJ40" s="19" t="s">
        <v>203</v>
      </c>
    </row>
    <row r="41" spans="1:36" s="14" customFormat="1" ht="51.75" customHeight="1" x14ac:dyDescent="0.25">
      <c r="A41" s="14">
        <v>2021</v>
      </c>
      <c r="B41" s="4">
        <v>44440</v>
      </c>
      <c r="C41" s="5">
        <v>44469</v>
      </c>
      <c r="D41" s="14" t="s">
        <v>91</v>
      </c>
      <c r="E41" s="14">
        <v>10</v>
      </c>
      <c r="F41" s="14" t="s">
        <v>114</v>
      </c>
      <c r="G41" s="14" t="s">
        <v>114</v>
      </c>
      <c r="H41" s="14" t="s">
        <v>115</v>
      </c>
      <c r="I41" s="14" t="s">
        <v>146</v>
      </c>
      <c r="J41" s="14" t="s">
        <v>147</v>
      </c>
      <c r="K41" s="14" t="s">
        <v>148</v>
      </c>
      <c r="L41" s="14" t="s">
        <v>101</v>
      </c>
      <c r="M41" s="11" t="s">
        <v>144</v>
      </c>
      <c r="N41" s="14" t="s">
        <v>103</v>
      </c>
      <c r="O41" s="14">
        <v>0</v>
      </c>
      <c r="P41" s="14">
        <v>0</v>
      </c>
      <c r="Q41" s="14" t="s">
        <v>118</v>
      </c>
      <c r="R41" s="14" t="s">
        <v>119</v>
      </c>
      <c r="S41" s="14" t="s">
        <v>120</v>
      </c>
      <c r="T41" s="14" t="s">
        <v>118</v>
      </c>
      <c r="U41" s="14" t="s">
        <v>119</v>
      </c>
      <c r="V41" s="6" t="s">
        <v>145</v>
      </c>
      <c r="W41" s="11" t="s">
        <v>179</v>
      </c>
      <c r="X41" s="4">
        <v>44467</v>
      </c>
      <c r="Y41" s="4">
        <v>44468</v>
      </c>
      <c r="Z41" s="21">
        <v>34</v>
      </c>
      <c r="AA41" s="14">
        <v>1047</v>
      </c>
      <c r="AB41" s="14">
        <v>0</v>
      </c>
      <c r="AC41" s="4">
        <v>44469</v>
      </c>
      <c r="AD41" s="17"/>
      <c r="AE41" s="21">
        <v>34</v>
      </c>
      <c r="AF41" s="7" t="s">
        <v>121</v>
      </c>
      <c r="AG41" s="14" t="s">
        <v>122</v>
      </c>
      <c r="AH41" s="4"/>
      <c r="AI41" s="4">
        <v>44480</v>
      </c>
      <c r="AJ41" s="14" t="s">
        <v>204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F34" r:id="rId1" display="https://transparencia.info.jalisco.gob.mx/sites/default/files/Manual Pasaje y Viaticos %28mayo 2017%29.pdf" xr:uid="{157D9B0C-493F-4858-BE6A-6B066BC4D36A}"/>
    <hyperlink ref="AF33" r:id="rId2" display="https://transparencia.info.jalisco.gob.mx/sites/default/files/Manual Pasaje y Viaticos %28mayo 2017%29.pdf" xr:uid="{906EE751-BA4E-41CD-B563-2A7B3043898D}"/>
    <hyperlink ref="AF27" r:id="rId3" display="https://transparencia.info.jalisco.gob.mx/sites/default/files/Manual Pasaje y Viaticos %28mayo 2017%29.pdf" xr:uid="{AE5E3DF0-2258-45DD-ADC6-2950790A4CD9}"/>
    <hyperlink ref="AF25" r:id="rId4" display="https://transparencia.info.jalisco.gob.mx/sites/default/files/Manual Pasaje y Viaticos %28mayo 2017%29.pdf" xr:uid="{EAE7E46A-3650-4025-BA9D-499654744D4E}"/>
    <hyperlink ref="AF20" r:id="rId5" display="https://transparencia.info.jalisco.gob.mx/sites/default/files/Manual Pasaje y Viaticos %28mayo 2017%29.pdf" xr:uid="{A58AB559-F123-4C3F-BDA3-1218D6D9DCA1}"/>
    <hyperlink ref="AF16" r:id="rId6" display="https://transparencia.info.jalisco.gob.mx/sites/default/files/Manual Pasaje y Viaticos %28mayo 2017%29.pdf" xr:uid="{F36901C1-FBCA-48D0-92E7-41E272DEA779}"/>
    <hyperlink ref="AF14" r:id="rId7" display="https://transparencia.info.jalisco.gob.mx/sites/default/files/Manual Pasaje y Viaticos %28mayo 2017%29.pdf" xr:uid="{DF84077C-B796-42C3-A7A0-C3F1FEFD79BE}"/>
    <hyperlink ref="AF12" r:id="rId8" display="https://transparencia.info.jalisco.gob.mx/sites/default/files/Manual Pasaje y Viaticos %28mayo 2017%29.pdf" xr:uid="{BC450108-51BC-4774-B254-A6A53F86A284}"/>
    <hyperlink ref="AF35" r:id="rId9" display="https://transparencia.info.jalisco.gob.mx/sites/default/files/Manual Pasaje y Viaticos %28mayo 2017%29.pdf" xr:uid="{583C6CEC-8A50-4ADA-9044-87553E5E57A9}"/>
    <hyperlink ref="AF9" r:id="rId10" display="https://transparencia.info.jalisco.gob.mx/sites/default/files/Manual Pasaje y Viaticos %28mayo 2017%29.pdf" xr:uid="{B2C93FDD-3AF2-403C-9F95-B308F91F93C5}"/>
    <hyperlink ref="AF24" r:id="rId11" display="https://transparencia.info.jalisco.gob.mx/sites/default/files/Manual Pasaje y Viaticos %28mayo 2017%29.pdf" xr:uid="{F8E3E369-D804-48E8-9B6C-E52539AB5700}"/>
    <hyperlink ref="AF41" r:id="rId12" display="https://transparencia.info.jalisco.gob.mx/sites/default/files/Manual Pasaje y Viaticos %28mayo 2017%29.pdf" xr:uid="{FDF53DF5-9BB1-463E-8CB2-87B319F91110}"/>
    <hyperlink ref="AF8" r:id="rId13" display="https://transparencia.info.jalisco.gob.mx/sites/default/files/Manual Pasaje y Viaticos %28mayo 2017%29.pdf" xr:uid="{8D120F5E-7FB0-4C54-8A1D-B9AA6C182F90}"/>
    <hyperlink ref="AF10" r:id="rId14" display="https://transparencia.info.jalisco.gob.mx/sites/default/files/Manual Pasaje y Viaticos %28mayo 2017%29.pdf" xr:uid="{40121DAB-92A1-4ED1-81B3-412A78DDD5EE}"/>
    <hyperlink ref="AF11" r:id="rId15" display="https://transparencia.info.jalisco.gob.mx/sites/default/files/Manual Pasaje y Viaticos %28mayo 2017%29.pdf" xr:uid="{8A28A0D7-FB31-407E-8097-988F6CA49BF0}"/>
    <hyperlink ref="AF13" r:id="rId16" display="https://transparencia.info.jalisco.gob.mx/sites/default/files/Manual Pasaje y Viaticos %28mayo 2017%29.pdf" xr:uid="{D0789294-23EB-4447-A8A6-CD84B746343A}"/>
    <hyperlink ref="AF15" r:id="rId17" display="https://transparencia.info.jalisco.gob.mx/sites/default/files/Manual Pasaje y Viaticos %28mayo 2017%29.pdf" xr:uid="{5C504D63-94AB-4DBB-B012-248E934664D6}"/>
    <hyperlink ref="AF17" r:id="rId18" display="https://transparencia.info.jalisco.gob.mx/sites/default/files/Manual Pasaje y Viaticos %28mayo 2017%29.pdf" xr:uid="{4627E31B-2AC2-499A-8FD1-57D198A07B22}"/>
    <hyperlink ref="AF18" r:id="rId19" display="https://transparencia.info.jalisco.gob.mx/sites/default/files/Manual Pasaje y Viaticos %28mayo 2017%29.pdf" xr:uid="{99BB4203-530C-4B76-B7B6-538AFA4304CF}"/>
    <hyperlink ref="AF19" r:id="rId20" display="https://transparencia.info.jalisco.gob.mx/sites/default/files/Manual Pasaje y Viaticos %28mayo 2017%29.pdf" xr:uid="{F2481E8C-81A1-4210-8C21-0296ACE692C5}"/>
    <hyperlink ref="AF22" r:id="rId21" display="https://transparencia.info.jalisco.gob.mx/sites/default/files/Manual Pasaje y Viaticos %28mayo 2017%29.pdf" xr:uid="{7CD0002C-446B-4700-94A8-A198BA7EAC8B}"/>
    <hyperlink ref="AF26" r:id="rId22" display="https://transparencia.info.jalisco.gob.mx/sites/default/files/Manual Pasaje y Viaticos %28mayo 2017%29.pdf" xr:uid="{D14841FA-62FD-4B44-A6F6-8D6954052B99}"/>
    <hyperlink ref="AF28" r:id="rId23" display="https://transparencia.info.jalisco.gob.mx/sites/default/files/Manual Pasaje y Viaticos %28mayo 2017%29.pdf" xr:uid="{4322CAEC-C9CB-40D1-BA75-4E2C352FB0E6}"/>
    <hyperlink ref="AF29" r:id="rId24" display="https://transparencia.info.jalisco.gob.mx/sites/default/files/Manual Pasaje y Viaticos %28mayo 2017%29.pdf" xr:uid="{08A46AAE-0AAA-4C86-9F4F-7CD0CEF40D1B}"/>
    <hyperlink ref="AF30" r:id="rId25" display="https://transparencia.info.jalisco.gob.mx/sites/default/files/Manual Pasaje y Viaticos %28mayo 2017%29.pdf" xr:uid="{114A15F8-C9D0-4A7A-A36D-29A5E829D0DB}"/>
    <hyperlink ref="AF21" r:id="rId26" display="https://transparencia.info.jalisco.gob.mx/sites/default/files/Manual Pasaje y Viaticos %28mayo 2017%29.pdf" xr:uid="{C1AB4E3A-D44F-4985-9FCA-6F8831A40AD2}"/>
    <hyperlink ref="AF31" r:id="rId27" display="https://transparencia.info.jalisco.gob.mx/sites/default/files/Manual Pasaje y Viaticos %28mayo 2017%29.pdf" xr:uid="{D7D1167B-9A0B-410E-936E-4AD72FA76751}"/>
    <hyperlink ref="AF32" r:id="rId28" display="https://transparencia.info.jalisco.gob.mx/sites/default/files/Manual Pasaje y Viaticos %28mayo 2017%29.pdf" xr:uid="{0FE4A83F-B727-4BE2-8721-445611AB2D2A}"/>
    <hyperlink ref="AF36" r:id="rId29" display="https://transparencia.info.jalisco.gob.mx/sites/default/files/Manual Pasaje y Viaticos %28mayo 2017%29.pdf" xr:uid="{89E16585-15C6-4DB2-9580-7FD814F83867}"/>
    <hyperlink ref="AF37" r:id="rId30" display="https://transparencia.info.jalisco.gob.mx/sites/default/files/Manual Pasaje y Viaticos %28mayo 2017%29.pdf" xr:uid="{7903D141-9F3F-4B09-8BAC-FDBD9C3B1093}"/>
    <hyperlink ref="AF38" r:id="rId31" display="https://transparencia.info.jalisco.gob.mx/sites/default/files/Manual Pasaje y Viaticos %28mayo 2017%29.pdf" xr:uid="{F35BAF77-4E69-4FAD-8BCB-B1EAF5A16574}"/>
    <hyperlink ref="AF39" r:id="rId32" display="https://transparencia.info.jalisco.gob.mx/sites/default/files/Manual Pasaje y Viaticos %28mayo 2017%29.pdf" xr:uid="{35ED21DC-33EF-41E9-909B-12CB017D4E67}"/>
    <hyperlink ref="AF40" r:id="rId33" display="https://transparencia.info.jalisco.gob.mx/sites/default/files/Manual Pasaje y Viaticos %28mayo 2017%29.pdf" xr:uid="{C3622DCE-3E61-47FE-AA79-4105B0AEEEB6}"/>
    <hyperlink ref="AF23" r:id="rId34" display="https://transparencia.info.jalisco.gob.mx/sites/default/files/Manual Pasaje y Viaticos %28mayo 2017%29.pdf" xr:uid="{CB8E798D-26F9-41F8-89D1-0ECC05B9F6CD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topLeftCell="A3" workbookViewId="0">
      <selection activeCell="A37" sqref="A4:A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24">
        <v>1</v>
      </c>
      <c r="B4" s="10">
        <v>3751</v>
      </c>
      <c r="C4" s="10" t="s">
        <v>101</v>
      </c>
      <c r="D4" s="24">
        <v>238</v>
      </c>
    </row>
    <row r="5" spans="1:4" s="8" customFormat="1" x14ac:dyDescent="0.25">
      <c r="A5" s="24">
        <v>2</v>
      </c>
      <c r="B5" s="10">
        <v>3751</v>
      </c>
      <c r="C5" s="10" t="s">
        <v>101</v>
      </c>
      <c r="D5" s="24">
        <v>238</v>
      </c>
    </row>
    <row r="6" spans="1:4" s="8" customFormat="1" x14ac:dyDescent="0.25">
      <c r="A6" s="24">
        <v>3</v>
      </c>
      <c r="B6" s="10">
        <v>3751</v>
      </c>
      <c r="C6" s="10" t="s">
        <v>101</v>
      </c>
      <c r="D6" s="24">
        <v>2246</v>
      </c>
    </row>
    <row r="7" spans="1:4" s="8" customFormat="1" x14ac:dyDescent="0.25">
      <c r="A7" s="24">
        <v>4</v>
      </c>
      <c r="B7" s="10">
        <v>3751</v>
      </c>
      <c r="C7" s="10" t="s">
        <v>101</v>
      </c>
      <c r="D7" s="24">
        <v>2246</v>
      </c>
    </row>
    <row r="8" spans="1:4" s="8" customFormat="1" x14ac:dyDescent="0.25">
      <c r="A8" s="24">
        <v>5</v>
      </c>
      <c r="B8" s="10">
        <v>3751</v>
      </c>
      <c r="C8" s="10" t="s">
        <v>101</v>
      </c>
      <c r="D8" s="24">
        <v>2178</v>
      </c>
    </row>
    <row r="9" spans="1:4" s="8" customFormat="1" x14ac:dyDescent="0.25">
      <c r="A9" s="24">
        <v>6</v>
      </c>
      <c r="B9" s="10">
        <v>3751</v>
      </c>
      <c r="C9" s="10" t="s">
        <v>101</v>
      </c>
      <c r="D9" s="24">
        <v>2178</v>
      </c>
    </row>
    <row r="10" spans="1:4" s="3" customFormat="1" x14ac:dyDescent="0.25">
      <c r="A10" s="24">
        <v>7</v>
      </c>
      <c r="B10" s="10">
        <v>3751</v>
      </c>
      <c r="C10" s="10" t="s">
        <v>101</v>
      </c>
      <c r="D10" s="24">
        <v>501</v>
      </c>
    </row>
    <row r="11" spans="1:4" x14ac:dyDescent="0.25">
      <c r="A11" s="24">
        <v>8</v>
      </c>
      <c r="B11" s="10">
        <v>3751</v>
      </c>
      <c r="C11" s="10" t="s">
        <v>101</v>
      </c>
      <c r="D11" s="24">
        <v>501</v>
      </c>
    </row>
    <row r="12" spans="1:4" x14ac:dyDescent="0.25">
      <c r="A12" s="24">
        <v>9</v>
      </c>
      <c r="B12" s="10">
        <v>3751</v>
      </c>
      <c r="C12" s="10" t="s">
        <v>101</v>
      </c>
      <c r="D12" s="24">
        <v>305</v>
      </c>
    </row>
    <row r="13" spans="1:4" x14ac:dyDescent="0.25">
      <c r="A13" s="24">
        <v>10</v>
      </c>
      <c r="B13" s="13">
        <v>3751</v>
      </c>
      <c r="C13" s="13" t="s">
        <v>101</v>
      </c>
      <c r="D13" s="24">
        <v>305</v>
      </c>
    </row>
    <row r="14" spans="1:4" x14ac:dyDescent="0.25">
      <c r="A14" s="24">
        <v>11</v>
      </c>
      <c r="B14" s="13">
        <v>3751</v>
      </c>
      <c r="C14" s="13" t="s">
        <v>101</v>
      </c>
      <c r="D14" s="24">
        <v>999</v>
      </c>
    </row>
    <row r="15" spans="1:4" x14ac:dyDescent="0.25">
      <c r="A15" s="24">
        <v>12</v>
      </c>
      <c r="B15" s="13">
        <v>3751</v>
      </c>
      <c r="C15" s="13" t="s">
        <v>101</v>
      </c>
      <c r="D15" s="24">
        <v>1619</v>
      </c>
    </row>
    <row r="16" spans="1:4" x14ac:dyDescent="0.25">
      <c r="A16" s="24">
        <v>13</v>
      </c>
      <c r="B16" s="13">
        <v>3751</v>
      </c>
      <c r="C16" s="13" t="s">
        <v>101</v>
      </c>
      <c r="D16" s="24">
        <v>1260</v>
      </c>
    </row>
    <row r="17" spans="1:4" x14ac:dyDescent="0.25">
      <c r="A17" s="24">
        <v>14</v>
      </c>
      <c r="B17" s="14">
        <v>3751</v>
      </c>
      <c r="C17" s="14" t="s">
        <v>101</v>
      </c>
      <c r="D17" s="24">
        <v>305</v>
      </c>
    </row>
    <row r="18" spans="1:4" x14ac:dyDescent="0.25">
      <c r="A18" s="24">
        <v>15</v>
      </c>
      <c r="B18" s="14">
        <v>3751</v>
      </c>
      <c r="C18" s="14" t="s">
        <v>101</v>
      </c>
      <c r="D18" s="24">
        <v>2246</v>
      </c>
    </row>
    <row r="19" spans="1:4" x14ac:dyDescent="0.25">
      <c r="A19" s="24">
        <v>16</v>
      </c>
      <c r="B19" s="14">
        <v>3751</v>
      </c>
      <c r="C19" s="14" t="s">
        <v>101</v>
      </c>
      <c r="D19" s="24">
        <v>305</v>
      </c>
    </row>
    <row r="20" spans="1:4" x14ac:dyDescent="0.25">
      <c r="A20" s="24">
        <v>17</v>
      </c>
      <c r="B20" s="15">
        <v>3751</v>
      </c>
      <c r="C20" s="15" t="s">
        <v>101</v>
      </c>
      <c r="D20" s="24">
        <v>2246</v>
      </c>
    </row>
    <row r="21" spans="1:4" x14ac:dyDescent="0.25">
      <c r="A21" s="24">
        <v>18</v>
      </c>
      <c r="B21" s="15">
        <v>3751</v>
      </c>
      <c r="C21" s="15" t="s">
        <v>101</v>
      </c>
      <c r="D21" s="24">
        <v>196</v>
      </c>
    </row>
    <row r="22" spans="1:4" x14ac:dyDescent="0.25">
      <c r="A22" s="24">
        <v>19</v>
      </c>
      <c r="B22" s="21">
        <v>3751</v>
      </c>
      <c r="C22" s="21" t="s">
        <v>101</v>
      </c>
      <c r="D22" s="24">
        <v>1047</v>
      </c>
    </row>
    <row r="23" spans="1:4" x14ac:dyDescent="0.25">
      <c r="A23" s="24">
        <v>20</v>
      </c>
      <c r="B23" s="21">
        <v>3751</v>
      </c>
      <c r="C23" s="21" t="s">
        <v>101</v>
      </c>
      <c r="D23" s="24">
        <v>501</v>
      </c>
    </row>
    <row r="24" spans="1:4" x14ac:dyDescent="0.25">
      <c r="A24" s="24">
        <v>21</v>
      </c>
      <c r="B24" s="21">
        <v>3751</v>
      </c>
      <c r="C24" s="21" t="s">
        <v>101</v>
      </c>
      <c r="D24" s="24">
        <v>501</v>
      </c>
    </row>
    <row r="25" spans="1:4" x14ac:dyDescent="0.25">
      <c r="A25" s="24">
        <v>22</v>
      </c>
      <c r="B25" s="21">
        <v>3751</v>
      </c>
      <c r="C25" s="21" t="s">
        <v>101</v>
      </c>
      <c r="D25" s="24">
        <v>1047</v>
      </c>
    </row>
    <row r="26" spans="1:4" x14ac:dyDescent="0.25">
      <c r="A26" s="24">
        <v>23</v>
      </c>
      <c r="B26" s="21">
        <v>3751</v>
      </c>
      <c r="C26" s="21" t="s">
        <v>101</v>
      </c>
      <c r="D26" s="24">
        <v>976</v>
      </c>
    </row>
    <row r="27" spans="1:4" x14ac:dyDescent="0.25">
      <c r="A27" s="24">
        <v>24</v>
      </c>
      <c r="B27" s="21">
        <v>3751</v>
      </c>
      <c r="C27" s="21" t="s">
        <v>101</v>
      </c>
      <c r="D27" s="24">
        <v>976</v>
      </c>
    </row>
    <row r="28" spans="1:4" x14ac:dyDescent="0.25">
      <c r="A28" s="24">
        <v>25</v>
      </c>
      <c r="B28" s="21">
        <v>3751</v>
      </c>
      <c r="C28" s="21" t="s">
        <v>101</v>
      </c>
      <c r="D28" s="24">
        <v>824</v>
      </c>
    </row>
    <row r="29" spans="1:4" x14ac:dyDescent="0.25">
      <c r="A29" s="24">
        <v>26</v>
      </c>
      <c r="B29" s="21">
        <v>3751</v>
      </c>
      <c r="C29" s="21" t="s">
        <v>101</v>
      </c>
      <c r="D29" s="24">
        <v>824</v>
      </c>
    </row>
    <row r="30" spans="1:4" x14ac:dyDescent="0.25">
      <c r="A30" s="24">
        <v>27</v>
      </c>
      <c r="B30" s="21">
        <v>3751</v>
      </c>
      <c r="C30" s="21" t="s">
        <v>101</v>
      </c>
      <c r="D30" s="24">
        <v>152</v>
      </c>
    </row>
    <row r="31" spans="1:4" x14ac:dyDescent="0.25">
      <c r="A31" s="24">
        <v>28</v>
      </c>
      <c r="B31" s="21">
        <v>3751</v>
      </c>
      <c r="C31" s="21" t="s">
        <v>101</v>
      </c>
      <c r="D31" s="24">
        <v>238</v>
      </c>
    </row>
    <row r="32" spans="1:4" x14ac:dyDescent="0.25">
      <c r="A32" s="24">
        <v>29</v>
      </c>
      <c r="B32" s="21">
        <v>3751</v>
      </c>
      <c r="C32" s="21" t="s">
        <v>101</v>
      </c>
      <c r="D32" s="24">
        <v>631</v>
      </c>
    </row>
    <row r="33" spans="1:4" x14ac:dyDescent="0.25">
      <c r="A33" s="24">
        <v>30</v>
      </c>
      <c r="B33" s="21">
        <v>3751</v>
      </c>
      <c r="C33" s="21" t="s">
        <v>101</v>
      </c>
      <c r="D33" s="24">
        <v>1260</v>
      </c>
    </row>
    <row r="34" spans="1:4" x14ac:dyDescent="0.25">
      <c r="A34" s="24">
        <v>31</v>
      </c>
      <c r="B34" s="21">
        <v>3751</v>
      </c>
      <c r="C34" s="21" t="s">
        <v>101</v>
      </c>
      <c r="D34" s="24">
        <v>1800</v>
      </c>
    </row>
    <row r="35" spans="1:4" x14ac:dyDescent="0.25">
      <c r="A35" s="24">
        <v>32</v>
      </c>
      <c r="B35" s="21">
        <v>3751</v>
      </c>
      <c r="C35" s="21" t="s">
        <v>101</v>
      </c>
      <c r="D35" s="24">
        <v>1800</v>
      </c>
    </row>
    <row r="36" spans="1:4" x14ac:dyDescent="0.25">
      <c r="A36" s="24">
        <v>33</v>
      </c>
      <c r="B36" s="21">
        <v>3751</v>
      </c>
      <c r="C36" s="21" t="s">
        <v>101</v>
      </c>
      <c r="D36" s="24">
        <v>1047</v>
      </c>
    </row>
    <row r="37" spans="1:4" x14ac:dyDescent="0.25">
      <c r="A37" s="24">
        <v>34</v>
      </c>
      <c r="B37" s="21">
        <v>3751</v>
      </c>
      <c r="C37" s="21" t="s">
        <v>101</v>
      </c>
      <c r="D37" s="24">
        <v>1047</v>
      </c>
    </row>
    <row r="38" spans="1:4" x14ac:dyDescent="0.25">
      <c r="A38" s="21"/>
      <c r="B38" s="21"/>
      <c r="C38" s="21"/>
      <c r="D38" s="21"/>
    </row>
    <row r="39" spans="1:4" x14ac:dyDescent="0.25">
      <c r="A39" s="21"/>
      <c r="B39" s="21"/>
      <c r="C39" s="21"/>
      <c r="D39" s="21"/>
    </row>
    <row r="40" spans="1:4" x14ac:dyDescent="0.25">
      <c r="A40" s="21"/>
      <c r="B40" s="21"/>
      <c r="C40" s="21"/>
      <c r="D40" s="21"/>
    </row>
    <row r="41" spans="1:4" x14ac:dyDescent="0.25">
      <c r="A41" s="21"/>
      <c r="B41" s="21"/>
      <c r="C41" s="21"/>
      <c r="D41" s="21"/>
    </row>
    <row r="42" spans="1:4" x14ac:dyDescent="0.25">
      <c r="A42" s="21"/>
      <c r="B42" s="21"/>
      <c r="C42" s="21"/>
      <c r="D42" s="21"/>
    </row>
    <row r="43" spans="1:4" x14ac:dyDescent="0.25">
      <c r="A43" s="21"/>
      <c r="B43" s="21"/>
      <c r="C43" s="21"/>
      <c r="D43" s="21"/>
    </row>
    <row r="44" spans="1:4" x14ac:dyDescent="0.25">
      <c r="A44" s="21"/>
      <c r="B44" s="21"/>
      <c r="C44" s="21"/>
      <c r="D44" s="21"/>
    </row>
    <row r="45" spans="1:4" x14ac:dyDescent="0.25">
      <c r="A45" s="21"/>
      <c r="B45" s="21"/>
      <c r="C45" s="21"/>
      <c r="D45" s="21"/>
    </row>
    <row r="46" spans="1:4" x14ac:dyDescent="0.25">
      <c r="A46" s="21"/>
      <c r="B46" s="21"/>
      <c r="C46" s="21"/>
      <c r="D46" s="21"/>
    </row>
    <row r="47" spans="1:4" x14ac:dyDescent="0.25">
      <c r="A47" s="21"/>
      <c r="B47" s="21"/>
      <c r="C47" s="21"/>
      <c r="D47" s="21"/>
    </row>
  </sheetData>
  <dataValidations count="1">
    <dataValidation type="list" allowBlank="1" showErrorMessage="1" sqref="C4:C47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abSelected="1" topLeftCell="A15" workbookViewId="0">
      <selection activeCell="A4" sqref="A4:A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24">
        <v>1</v>
      </c>
      <c r="B4" s="17"/>
    </row>
    <row r="5" spans="1:2" s="8" customFormat="1" x14ac:dyDescent="0.25">
      <c r="A5" s="24">
        <v>2</v>
      </c>
      <c r="B5" s="17"/>
    </row>
    <row r="6" spans="1:2" s="8" customFormat="1" x14ac:dyDescent="0.25">
      <c r="A6" s="24">
        <v>3</v>
      </c>
      <c r="B6" s="17"/>
    </row>
    <row r="7" spans="1:2" s="8" customFormat="1" x14ac:dyDescent="0.25">
      <c r="A7" s="24">
        <v>4</v>
      </c>
      <c r="B7" s="17"/>
    </row>
    <row r="8" spans="1:2" s="8" customFormat="1" x14ac:dyDescent="0.25">
      <c r="A8" s="24">
        <v>5</v>
      </c>
      <c r="B8" s="17"/>
    </row>
    <row r="9" spans="1:2" s="8" customFormat="1" x14ac:dyDescent="0.25">
      <c r="A9" s="24">
        <v>6</v>
      </c>
      <c r="B9" s="17"/>
    </row>
    <row r="10" spans="1:2" s="3" customFormat="1" x14ac:dyDescent="0.25">
      <c r="A10" s="24">
        <v>7</v>
      </c>
      <c r="B10" s="17"/>
    </row>
    <row r="11" spans="1:2" x14ac:dyDescent="0.25">
      <c r="A11" s="24">
        <v>8</v>
      </c>
      <c r="B11" s="17"/>
    </row>
    <row r="12" spans="1:2" x14ac:dyDescent="0.25">
      <c r="A12" s="24">
        <v>9</v>
      </c>
      <c r="B12" s="17"/>
    </row>
    <row r="13" spans="1:2" x14ac:dyDescent="0.25">
      <c r="A13" s="24">
        <v>10</v>
      </c>
      <c r="B13" s="17"/>
    </row>
    <row r="14" spans="1:2" x14ac:dyDescent="0.25">
      <c r="A14" s="24">
        <v>11</v>
      </c>
      <c r="B14" s="17"/>
    </row>
    <row r="15" spans="1:2" x14ac:dyDescent="0.25">
      <c r="A15" s="24">
        <v>12</v>
      </c>
      <c r="B15" s="17"/>
    </row>
    <row r="16" spans="1:2" x14ac:dyDescent="0.25">
      <c r="A16" s="24">
        <v>13</v>
      </c>
      <c r="B16" s="17"/>
    </row>
    <row r="17" spans="1:2" x14ac:dyDescent="0.25">
      <c r="A17" s="24">
        <v>14</v>
      </c>
      <c r="B17" s="17"/>
    </row>
    <row r="18" spans="1:2" x14ac:dyDescent="0.25">
      <c r="A18" s="24">
        <v>15</v>
      </c>
      <c r="B18" s="17"/>
    </row>
    <row r="19" spans="1:2" x14ac:dyDescent="0.25">
      <c r="A19" s="24">
        <v>16</v>
      </c>
      <c r="B19" s="17"/>
    </row>
    <row r="20" spans="1:2" x14ac:dyDescent="0.25">
      <c r="A20" s="24">
        <v>17</v>
      </c>
      <c r="B20" s="17"/>
    </row>
    <row r="21" spans="1:2" x14ac:dyDescent="0.25">
      <c r="A21" s="24">
        <v>18</v>
      </c>
      <c r="B21" s="17"/>
    </row>
    <row r="22" spans="1:2" x14ac:dyDescent="0.25">
      <c r="A22" s="24">
        <v>19</v>
      </c>
    </row>
    <row r="23" spans="1:2" x14ac:dyDescent="0.25">
      <c r="A23" s="24">
        <v>20</v>
      </c>
    </row>
    <row r="24" spans="1:2" x14ac:dyDescent="0.25">
      <c r="A24" s="24">
        <v>21</v>
      </c>
    </row>
    <row r="25" spans="1:2" x14ac:dyDescent="0.25">
      <c r="A25" s="24">
        <v>22</v>
      </c>
    </row>
    <row r="26" spans="1:2" x14ac:dyDescent="0.25">
      <c r="A26" s="24">
        <v>23</v>
      </c>
    </row>
    <row r="27" spans="1:2" x14ac:dyDescent="0.25">
      <c r="A27" s="24">
        <v>24</v>
      </c>
    </row>
    <row r="28" spans="1:2" x14ac:dyDescent="0.25">
      <c r="A28" s="24">
        <v>25</v>
      </c>
    </row>
    <row r="29" spans="1:2" x14ac:dyDescent="0.25">
      <c r="A29" s="24">
        <v>26</v>
      </c>
    </row>
    <row r="30" spans="1:2" x14ac:dyDescent="0.25">
      <c r="A30" s="24">
        <v>27</v>
      </c>
    </row>
    <row r="31" spans="1:2" x14ac:dyDescent="0.25">
      <c r="A31" s="24">
        <v>28</v>
      </c>
    </row>
    <row r="32" spans="1:2" x14ac:dyDescent="0.25">
      <c r="A32" s="24">
        <v>29</v>
      </c>
    </row>
    <row r="33" spans="1:1" x14ac:dyDescent="0.25">
      <c r="A33" s="24">
        <v>30</v>
      </c>
    </row>
    <row r="34" spans="1:1" x14ac:dyDescent="0.25">
      <c r="A34" s="24">
        <v>31</v>
      </c>
    </row>
    <row r="35" spans="1:1" x14ac:dyDescent="0.25">
      <c r="A35" s="24">
        <v>32</v>
      </c>
    </row>
    <row r="36" spans="1:1" x14ac:dyDescent="0.25">
      <c r="A36" s="24">
        <v>33</v>
      </c>
    </row>
    <row r="37" spans="1:1" x14ac:dyDescent="0.25">
      <c r="A37" s="24">
        <v>34</v>
      </c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2021-11-30T16:23:16Z</dcterms:modified>
</cp:coreProperties>
</file>